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cundario\Unidad de Transparencia\7. SIPOT\2021\2do trimestre\"/>
    </mc:Choice>
  </mc:AlternateContent>
  <bookViews>
    <workbookView xWindow="0" yWindow="0" windowWidth="28800" windowHeight="12435"/>
  </bookViews>
  <sheets>
    <sheet name="1ER TRI 2021" sheetId="1" r:id="rId1"/>
    <sheet name="2DO TRI 2021" sheetId="4" r:id="rId2"/>
    <sheet name="Hidden_1" sheetId="2" r:id="rId3"/>
    <sheet name="Hidden_2" sheetId="3" r:id="rId4"/>
  </sheets>
  <definedNames>
    <definedName name="Hidden_15">Hidden_1!$A$1:$A$4</definedName>
    <definedName name="Hidden_26">Hidden_2!$A$1:$A$9</definedName>
  </definedNames>
  <calcPr calcId="152511"/>
</workbook>
</file>

<file path=xl/sharedStrings.xml><?xml version="1.0" encoding="utf-8"?>
<sst xmlns="http://schemas.openxmlformats.org/spreadsheetml/2006/main" count="2049" uniqueCount="358">
  <si>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</si>
  <si>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</si>
  <si>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</si>
  <si>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</si>
  <si>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</si>
  <si>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</si>
  <si>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</si>
  <si>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</si>
  <si>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</si>
  <si>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</si>
  <si>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</si>
  <si>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</si>
  <si>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</si>
  <si>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</si>
  <si>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</si>
  <si>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</si>
  <si>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</si>
  <si>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</si>
  <si>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</si>
  <si>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</si>
  <si>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</si>
  <si>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</si>
  <si>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</si>
  <si>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</si>
  <si>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</si>
  <si>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</si>
  <si>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</si>
  <si>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</si>
  <si>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</si>
  <si>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</si>
  <si>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</si>
  <si>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</si>
  <si>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</si>
  <si>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</si>
  <si>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</si>
  <si>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</si>
  <si>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</si>
  <si>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</si>
  <si>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</si>
  <si>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</si>
  <si>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</si>
  <si>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</si>
  <si>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</si>
  <si>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</si>
  <si>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</si>
  <si>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</si>
  <si>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</si>
  <si>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</si>
  <si>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</si>
  <si>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</si>
  <si>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</si>
  <si>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</si>
  <si>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</si>
  <si>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</si>
  <si>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</si>
  <si>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55016A</t>
  </si>
  <si>
    <t>50033C</t>
  </si>
  <si>
    <t>51034B</t>
  </si>
  <si>
    <t>51014B</t>
  </si>
  <si>
    <t>51014A</t>
  </si>
  <si>
    <t>50033A</t>
  </si>
  <si>
    <t>50033B</t>
  </si>
  <si>
    <t>54015A</t>
  </si>
  <si>
    <t>54025A</t>
  </si>
  <si>
    <t>52015C</t>
  </si>
  <si>
    <t>50013A</t>
  </si>
  <si>
    <t>51041B</t>
  </si>
  <si>
    <t>51034A</t>
  </si>
  <si>
    <t>Director General</t>
  </si>
  <si>
    <t>Líder Coordinador de Proyectos</t>
  </si>
  <si>
    <t>Jefe de Unidad Departamental "A"</t>
  </si>
  <si>
    <t>Gerente de Oficinas Centrales "A"</t>
  </si>
  <si>
    <t>Director Ejecutivo de Área "B"</t>
  </si>
  <si>
    <t>Coordinador</t>
  </si>
  <si>
    <t>Jefe de Unidad Departamental "B"</t>
  </si>
  <si>
    <t>Director Ejecutivo de Área "A"</t>
  </si>
  <si>
    <t xml:space="preserve">Gerente de Módulo "A"  </t>
  </si>
  <si>
    <t>Jefe de Unidad Departamental Modular "A"</t>
  </si>
  <si>
    <t>Líder Coordinador de Proyectos de Seguimiento y Control</t>
  </si>
  <si>
    <t>Jefe de Unidad Departamental de Organización y Métodos</t>
  </si>
  <si>
    <t>Gerente de Proyectos Institucionales</t>
  </si>
  <si>
    <t>Jefe de Unidad Departamental de Programación de Proyectos</t>
  </si>
  <si>
    <t>Jefe de Unidad Departamental de Seguimiento y Evaluación de Proyectos</t>
  </si>
  <si>
    <t>Director Ejecutivo Jurídico y Normativo</t>
  </si>
  <si>
    <t>Jefe de Unidad Departamental de la Unidad de Transparencia y Derechos Humanos</t>
  </si>
  <si>
    <t>Jefe de Unidad Departamental de Asistencia Legal</t>
  </si>
  <si>
    <t>Jefe de Unidad Departamental de Gestoría</t>
  </si>
  <si>
    <t>Gerente de Asuntos Jurídicos</t>
  </si>
  <si>
    <t>Jefe de Unidad Departamental de Asuntos Civiles y Laborales</t>
  </si>
  <si>
    <t>Jefe de Unidad Departamental de Contratos y Convenios</t>
  </si>
  <si>
    <t>Director Ejecutivo de Administración y Finanzas</t>
  </si>
  <si>
    <t>Gerente de Administración de Capital Humano</t>
  </si>
  <si>
    <t>Jefe de Unidad Departamental de Prestaciones y Seguridad Social</t>
  </si>
  <si>
    <t>Jefe de Unidad Departamental de Capacitación y Escalafón</t>
  </si>
  <si>
    <t>Jefe de Unidad Departamental de Nóminas</t>
  </si>
  <si>
    <t>Jefe de Unidad Departamental de Reclutamiento y Control de Personal</t>
  </si>
  <si>
    <t>Gerente de Recursos Materiales y Abastecimiento</t>
  </si>
  <si>
    <t>Jefe de Unidad Departamental de Adquisiciones</t>
  </si>
  <si>
    <t>Jefe de Unidad Departamental de Control de Almacenes</t>
  </si>
  <si>
    <t>Jefe de Unidad Departamental de Licitación, Enajenación y Endoso de Bienes</t>
  </si>
  <si>
    <t>Gerente de Servicios</t>
  </si>
  <si>
    <t>Jefe de Unidad Departamental de Servicios Generales</t>
  </si>
  <si>
    <t>Jefe de Unidad Departamental de Control de Inventarios</t>
  </si>
  <si>
    <t>Gerente de Tecnologías de la Información y Comunicaciones</t>
  </si>
  <si>
    <t>Jefe de Unidad Departamental de Desarrollo de Sistemas</t>
  </si>
  <si>
    <t>Jefe de Unidad Departamental de Soporte Técnico</t>
  </si>
  <si>
    <t>Gerente de Tesorería y Recaudación</t>
  </si>
  <si>
    <t>Jefe de Unidad Departamental de Ingresos</t>
  </si>
  <si>
    <t>Jefe de Unidad Departamental de Egresos</t>
  </si>
  <si>
    <t>Jefe de Unidad Departamental de Recaudación</t>
  </si>
  <si>
    <t>Gerente de Finanzas</t>
  </si>
  <si>
    <t>Jefe de Unidad Departamental de Control e Integración de Estados Financieros</t>
  </si>
  <si>
    <t>Jefe de Unidad Departamental de Presupuesto</t>
  </si>
  <si>
    <t>Titular del Ógano Interno de Control</t>
  </si>
  <si>
    <t>Jefe de Unidad Departamental de Auditoría “A”</t>
  </si>
  <si>
    <t>Jefe de Unidad Departamental de Auditoría “B”</t>
  </si>
  <si>
    <t>Director Ejecutivo de Operación y Mantenimiento</t>
  </si>
  <si>
    <t>Gerente de Operación del Servicio</t>
  </si>
  <si>
    <t>Jefe de Unidad Departamental de Gestión del Servicio</t>
  </si>
  <si>
    <t>Jefe de Unidad Departamental de Infraestructura Vial y Equipamiento Urbano</t>
  </si>
  <si>
    <t>Jefe de Unidad Departamental de Programación del Servicio</t>
  </si>
  <si>
    <t>Jefe de Unidad Departamental de Soporte Técnico Para la Calidad del Servicio</t>
  </si>
  <si>
    <t>Jefe de Unidad Departamental de Análisis y Estadística del Servicio</t>
  </si>
  <si>
    <t>Gerente Modular 1</t>
  </si>
  <si>
    <t>Jefe de Unidad Departamental de Operación Módulo 1</t>
  </si>
  <si>
    <t>Jefe de Unidad Departamental de Recursos Materiales Módulo 1</t>
  </si>
  <si>
    <t>Jefe de Unidad Departamental de Administración y Finanzas Módulo 1</t>
  </si>
  <si>
    <t>Gerente Modular 2</t>
  </si>
  <si>
    <t>Jefe de Unidad Departamental de Operación Módulo 2</t>
  </si>
  <si>
    <t>Jefe de Unidad Departamental de Recursos Materiales Módulo 2</t>
  </si>
  <si>
    <t>Jefe de Unidad Departamental de Administración y Finanzas Módulo 2</t>
  </si>
  <si>
    <t>Gerente Modular 3</t>
  </si>
  <si>
    <t>Jefe de Unidad Departamental de Operación Módulo 3</t>
  </si>
  <si>
    <t>Jefe de Unidad Departamental de Recursos Materiales Módulo 3</t>
  </si>
  <si>
    <t>Jefe de Unidad Departamental de Administración y Finanzas Módulo 3</t>
  </si>
  <si>
    <t>Gerente Modular 4</t>
  </si>
  <si>
    <t>Jefe de Unidad Departamental de Operación Módulo 4</t>
  </si>
  <si>
    <t>Jefe de Unidad Departamental de Recursos Materiales Módulo 4</t>
  </si>
  <si>
    <t>Jefe de Unidad Departamental de Administración y Finanzas Módulo 4</t>
  </si>
  <si>
    <t>Gerente Modular 5</t>
  </si>
  <si>
    <t>Jefe de Unidad Departamental de Operación Módulo 5</t>
  </si>
  <si>
    <t>Jefe de Unidad Departamental de Recursos Materiales Módulo 5</t>
  </si>
  <si>
    <t>Jefe de Unidad Departamental de Administración y Finanzas Módulo 5</t>
  </si>
  <si>
    <t>Gerente Modular 6</t>
  </si>
  <si>
    <t>Jefe de Unidad Departamental de Operación Módulo 6</t>
  </si>
  <si>
    <t>Jefe de Unidad Departamental de Recursos Materiales Módulo 6</t>
  </si>
  <si>
    <t>Jefe de Unidad Departamental de Administración y Finanzas Módulo 6</t>
  </si>
  <si>
    <t>Gerente Modular 7</t>
  </si>
  <si>
    <t>Jefe de Unidad Departamental de Operación Módulo 7</t>
  </si>
  <si>
    <t>Jefe de Unidad Departamental de Recursos Materiales Módulo 7</t>
  </si>
  <si>
    <t>Jefe de Unidad Departamental de Administración y Finanzas Módulo 7</t>
  </si>
  <si>
    <t>Gerente de Investigación y Evaluación de Nuevas Tecnologías</t>
  </si>
  <si>
    <t>Jefe de Unidad Departamental de Investigación y Evaluación Tecnológica de Autobuses</t>
  </si>
  <si>
    <t>Jefe de Unidad Departamental de Investigación y Evaluación Tecnológica de Componentes</t>
  </si>
  <si>
    <t>Jefe de Unidad Departamental de Control de Calidad y Ambiental</t>
  </si>
  <si>
    <t>Jefe de Unidad Departamental de Control de Centros de Reconstrucción</t>
  </si>
  <si>
    <t>Gerente de Mantenimiento</t>
  </si>
  <si>
    <t>Jefe de Unidad Departamental de Evaluación del Mantenimiento</t>
  </si>
  <si>
    <t>Jefe de Unidad Departamental de Mantenimiento Módulo 1</t>
  </si>
  <si>
    <t>Jefe de Unidad Departamental de Mantenimiento Módulo 2</t>
  </si>
  <si>
    <t>Jefe de Unidad Departamental de Mantenimiento Módulo 3</t>
  </si>
  <si>
    <t>Jefe de Unidad Departamental de Mantenimiento Módulo 4</t>
  </si>
  <si>
    <t>Jefe de Unidad Departamental de Mantenimiento Módulo 5</t>
  </si>
  <si>
    <t>Jefe de Unidad Departamental de Mantenimiento Módulo 6</t>
  </si>
  <si>
    <t>Jefe de Unidad Departamental de Mantenimiento Módulo 7</t>
  </si>
  <si>
    <t>Dirección General</t>
  </si>
  <si>
    <t>Jefatura de Unidad Departamental de Organización y Métodos</t>
  </si>
  <si>
    <t>Gerencia de Proyectos Institucionales</t>
  </si>
  <si>
    <t>Jefatura de Unidad Departamental de Programación de Proyectos</t>
  </si>
  <si>
    <t>Jefatura de Unidad Departamental de Seguimiento y Evaluación de Proyectos</t>
  </si>
  <si>
    <t>Dirección Ejecutiva Jurídica y Normativa</t>
  </si>
  <si>
    <t>Jefatura de Unidad Departamental de la Unidad de Transparencia y Derechos Humanos</t>
  </si>
  <si>
    <t>Jefatura de Unidad Departamental de Asistencia Legal</t>
  </si>
  <si>
    <t>Jefatura de Unidad Departamental de Gestoría</t>
  </si>
  <si>
    <t>Gerencia de Asuntos Jurídicos</t>
  </si>
  <si>
    <t>Jefatura de Unidad Departamental de Asuntos Civiles y Laborales</t>
  </si>
  <si>
    <t>Jefatura de Unidad Departamental de Contratos y Convenios</t>
  </si>
  <si>
    <t>Dirección Ejecutiva de Administración y Finanzas</t>
  </si>
  <si>
    <t>Gerencia de Administración de Capital Humano</t>
  </si>
  <si>
    <t>Jefatura de Unidad Departamental de Prestaciones y Seguridad Social</t>
  </si>
  <si>
    <t>Jefatura de Unidad Departamental de Capacitación y Escalafón</t>
  </si>
  <si>
    <t>Jefatura de Unidad Departamental de Nóminas</t>
  </si>
  <si>
    <t>Jefatura de Unidad Departamental de Reclutamiento y Control de Personal</t>
  </si>
  <si>
    <t>Gerencia de Recursos Materiales y Abastecimiento</t>
  </si>
  <si>
    <t>Jefatura de Unidad Departamental de Adquisiciones</t>
  </si>
  <si>
    <t>Jefatura de Unidad Departamental de Control de Almacenes</t>
  </si>
  <si>
    <t>Jefatura de Unidad Departamental de Licitación, Enajenación y Endoso de Bienes</t>
  </si>
  <si>
    <t>Gerencia de Servicios</t>
  </si>
  <si>
    <t>Jefatura de Unidad Departamental de Servicios Generales</t>
  </si>
  <si>
    <t>Jefatura de Unidad Departamental de Control de Inventarios</t>
  </si>
  <si>
    <t>Gerencia de Tecnologías de la Información y Comunicaciones</t>
  </si>
  <si>
    <t>Jefatura de Unidad Departamental de Desarrollo de Sistemas</t>
  </si>
  <si>
    <t>Jefatura de Unidad Departamental de Soporte Técnico</t>
  </si>
  <si>
    <t>Gerencia de Tesorería y Recaudación</t>
  </si>
  <si>
    <t>Jefatura de Unidad Departamental de Ingresos</t>
  </si>
  <si>
    <t>Jefatura de Unidad Departamental de Egresos</t>
  </si>
  <si>
    <t>Jefatura de Unidad Departamental de Recaudación</t>
  </si>
  <si>
    <t>Gerencia de Finanzas</t>
  </si>
  <si>
    <t>Jefatura de Unidad Departamental de Control e Integración de Estados Financieros</t>
  </si>
  <si>
    <t>Jefatura de Unidad Departamental de Presupuesto</t>
  </si>
  <si>
    <t>Órgano Interno de Control</t>
  </si>
  <si>
    <t>Jefatura de Unidad Departamental de Auditoría “A”</t>
  </si>
  <si>
    <t>Jefatura de Unidad Departamental de Auditoría “B”</t>
  </si>
  <si>
    <t>Dirección Ejecutiva de Operación y Mantenimiento</t>
  </si>
  <si>
    <t>Gerencia de Operación del Servicio</t>
  </si>
  <si>
    <t>Jefatura de Unidad Departamental de Gestión del Servicio</t>
  </si>
  <si>
    <t>Jefatura de Unidad Departamental de Infraestructura Vial y Equipamiento Urbano</t>
  </si>
  <si>
    <t>Jefatura de Unidad Departamental de Programación del Servicio</t>
  </si>
  <si>
    <t>Jefatura de Unidad Departamental de Soporte Técnico Para la Calidad del Servicio</t>
  </si>
  <si>
    <t>Jefatura de Unidad Departamental de Análisis y Estadística del Servicio</t>
  </si>
  <si>
    <t>Gerencia Modular 1</t>
  </si>
  <si>
    <t>Jefatura de Unidad Departamental de Operación Módulo 1</t>
  </si>
  <si>
    <t>Jefatura de Unidad Departamental de Recursos Materiales Módulo 1</t>
  </si>
  <si>
    <t>Jefatura de Unidad Departamental de Administración y Finanzas Módulo 1</t>
  </si>
  <si>
    <t>Gerencia Modular 2</t>
  </si>
  <si>
    <t>Jefatura de Unidad Departamental de Operación Módulo 2</t>
  </si>
  <si>
    <t>Jefatura de Unidad Departamental de Recursos Materiales Módulo 2</t>
  </si>
  <si>
    <t>Jefatura de Unidad Departamental de Administración y Finanzas Módulo 2</t>
  </si>
  <si>
    <t>Gerencia Modular 3</t>
  </si>
  <si>
    <t>Jefatura de Unidad Departamental de Operación Módulo 3</t>
  </si>
  <si>
    <t>Jefatura de Unidad Departamental de Recursos Materiales Módulo 3</t>
  </si>
  <si>
    <t>Jefatura de Unidad Departamental de Administración y Finanzas Módulo 3</t>
  </si>
  <si>
    <t>Gerencia Modular 4</t>
  </si>
  <si>
    <t>Jefatura de Unidad Departamental de Operación Módulo 4</t>
  </si>
  <si>
    <t>Jefatura de Unidad Departamental de Recursos Materiales Módulo 4</t>
  </si>
  <si>
    <t>Jefatura de Unidad Departamental de Administración y Finanzas Módulo 4</t>
  </si>
  <si>
    <t>Gerencia Modular 5</t>
  </si>
  <si>
    <t>Jefatura de Unidad Departamental de Operación Módulo 5</t>
  </si>
  <si>
    <t>Jefatura de Unidad Departamental de Recursos Materiales Módulo 5</t>
  </si>
  <si>
    <t>Jefatura de Unidad Departamental de Administración y Finanzas Módulo 5</t>
  </si>
  <si>
    <t>Gerencia Modular 6</t>
  </si>
  <si>
    <t>Jefatura de Unidad Departamental de Operación Módulo 6</t>
  </si>
  <si>
    <t>Jefatura de Unidad Departamental de Recursos Materiales Módulo 6</t>
  </si>
  <si>
    <t>Jefatura de Unidad Departamental de Administración y Finanzas Módulo 6</t>
  </si>
  <si>
    <t>Gerencia Modular 7</t>
  </si>
  <si>
    <t>Jefatura de Unidad Departamental de Operación Módulo 7</t>
  </si>
  <si>
    <t>Jefatura de Unidad Departamental de Recursos Materiales Módulo 7</t>
  </si>
  <si>
    <t>Jefatura de Unidad Departamental de Administración y Finanzas Módulo 7</t>
  </si>
  <si>
    <t>Gerencia de Investigación y Evaluación de Nuevas Tecnologías</t>
  </si>
  <si>
    <t>Jefatura de Unidad Departamental de Investigación y Evaluación Tecnológica de Autobuses</t>
  </si>
  <si>
    <t>Jefatura de Unidad Departamental de Investigación y Evaluación Tecnológica de Componentes</t>
  </si>
  <si>
    <t>Jefatura de Unidad Departamental de Control de Calidad y Ambiental</t>
  </si>
  <si>
    <t>Jefatura de Unidad Departamental de Control de Centros de Reconstrucción</t>
  </si>
  <si>
    <t>Gerencia de Mantenimiento</t>
  </si>
  <si>
    <t>Jefatura de Unidad Departamental de Evaluación del Mantenimiento</t>
  </si>
  <si>
    <t>Jefatura de Unidad Departamental de Mantenimiento Módulo 1</t>
  </si>
  <si>
    <t>Jefatura de Unidad Departamental de Mantenimiento Módulo 2</t>
  </si>
  <si>
    <t>Jefatura de Unidad Departamental de Mantenimiento Módulo 3</t>
  </si>
  <si>
    <t>Jefatura de Unidad Departamental de Mantenimiento Módulo 4</t>
  </si>
  <si>
    <t>Jefatura de Unidad Departamental de Mantenimiento Módulo 5</t>
  </si>
  <si>
    <t>Jefatura de Unidad Departamental de Mantenimiento Módulo 6</t>
  </si>
  <si>
    <t>Jefatura de Unidad Departamental de Mantenimiento Módulo 7</t>
  </si>
  <si>
    <t>Formular las políticas y lineamientos para la operación del servicio público de
transporte de pasajeros que presta el Organismo.
Establecer los lineamientos y políticas que regirán la administración de los recursos
financieros, humanos, materiales e informáticos del Organismo, de conformidad con las
normas aplicables.
Fijar los criterios que normarán las relaciones laborales del Organismo, además de
suscribir el Contrato Colectivo de Trabajo y el Reglamento Interior del Trabajo.</t>
  </si>
  <si>
    <t>Gestionar y analizar la información referente al cumplimiento de la política de igualdad
sustantiva en el Órgano de la Administración Pública y el sector correspondiente.
Proporcionar la información sobre el cumplimiento de la política de igualdad sustantiva en
el Órgano de la Administración Pública y el sector correspondiente para la evaluación, la
toma de decisiones y la rendición de cuentas.</t>
  </si>
  <si>
    <t>Obtener la información generada por las diferentes áreas para la creación y/o modificación
de los manuales, procedimientos o lineamientos, mediante el manejo y modificación de
dicha información.
Recabar los formatos de procedimientos elaborados por las unidades administrativas para
formalizar las actividades asignadas, llevar a cabo su integración en el Manual del que
forman parte.</t>
  </si>
  <si>
    <t>Desarrollar proyectos y programas especiales, con el objetivo de concretar los resultados
prospectados de cada programa.
Dar seguimiento a los proyectos institucionales en coordinación con las diferentes áreas
involucradas.
Elaborar los proyectos, análisis, programas, estudios, investigaciones, dictámenes y
opiniones con la finalidad de dar respuesta a las demandas ciudadanas.</t>
  </si>
  <si>
    <t>Desarrollar los proyectos y programas especiales.
Sistematizar los resultados prospectados de cada programa y verificar el cumplimiento de
las metas establecidas.
Actualizar los registros de las diferentes dependencias, entidades o áreas involucradas en
los programas y proyectos.</t>
  </si>
  <si>
    <t>Dar seguimiento a los proyectos institucionales en coordinación con las diferentes áreas
involucradas utilizando medidores estadísticos que permitan evaluar los resultados.
Desarrollar y revisar los resultados prospectados para metas establecidas.
Desarrollar proyectos, verificando el cumplimiento de las tareas programadas, el análisis de
posibles desviaciones y la implementación de acciones correctivas.</t>
  </si>
  <si>
    <t>Representar legalmente al Organismo ante las diversas autoridades Federales, del
fuero común, organizaciones gremiales y particulares, en atención y resolución de los
juicios o procedimientos en forma de juicio, en los que la Entidad sea parte y/o cuando se
vean afectados los intereses, bienes y servicios que presta.
Tramitar la expedición y actualización de poderes que el Director, Directora General
otorgue a favor los servidores públicos adscritos al o de terceros, así como proponer su
sustitución, o cuando sea necesario.</t>
  </si>
  <si>
    <t>Atender las solicitudes de Información Pública que se reciban, formuladas por los
peticionarios.
Atender los requerimientos de Información en materia de Derechos Humanos de los
Organismos Autónomos.
Registrar las solicitudes de acceso a la información, formuladas por los peticionarios para
su atención en los plazos señalados.</t>
  </si>
  <si>
    <t>Asistir a las áreas que así lo requieran en el proceso de reclamación por daños o pérdidas
en los bienes.
Realizar las acciones para la presentación y seguimiento de denuncias y/o querellas del
fuero local o federal cuando ocurran hechos que pudiesen constituir delitos en los que sea
parte.
Presentar las reclamaciones ante las compañías aseguradoras, dependencias de la Ciudad
de México y terceros por daños o pérdidas en los bienes.</t>
  </si>
  <si>
    <t>Orientar a las diversas áreas en la Integración de procedimientos administrativos laborales
de los trabajadores, cuando estas lo soliciten.
Comunicar a las autoridades judiciales en materia familiar sobre el cumplimiento dado a
sus requerimientos.
Realizar los procedimientos para-procesales en materia laboral, en los casos que resulte
procedente.</t>
  </si>
  <si>
    <t>Aprobar la elaboración de los contratos y convenios que sean requeridos por las diferentes
áreas.
Ordenar que se instrumente la defensa jurídica en los juicios en materias laboral, civil y
fuera de juicio.
Aprobar la viabilidad jurídica de la suscripción de los contratos y convenios.</t>
  </si>
  <si>
    <t>Realizar la defensa jurídica en los juicios en materias laboral y civil y convenios fuera de
juicio.
Orientar en los conflictos colectivos de trabajo.
Tramitar los diversos juicios en materias laboral y civil en todas sus etapas procesales
hasta su conclusión.
Actualizar el Contrato Colectivo de Trabajo y Reglamento Interior de Trabajo.</t>
  </si>
  <si>
    <t xml:space="preserve">Elaborar los contratos y convenios que soliciten las áreas.
Acudir a los procedimientos de adquisición y enajenación en los cuales es requerida.
Requerir a las áreas solicitantes de contratos o convenios, la documentación e información
soporte de los instrumentos a elaborar.
Integrar y resguardar los expedientes de los asuntos y juicios que conozca.
Función
</t>
  </si>
  <si>
    <t>Dirigir la aplicación de las políticas y procedimientos para la administración de los
recursos financieros, humanos, materiales e informáticos del Organismo, de conformidad
a las normas y lineamientos aplicables.
Establecer los lineamientos y procedimientos que regulen las actividades a desarrollar
y ejecutar para la elaboración e implementación del programa anual de adquisiciones así
como para la contratación de bienes y servicios que requiere el Organismo, de
conformidad a la normativa vigente.
Validar los criterios para la inversión de los recursos provenientes de la recaudación,
comercialización de bienes y servicios, así como por otros ingresos que perciba el
Organismo.</t>
  </si>
  <si>
    <t xml:space="preserve">Administrar las acciones de Reclutamiento, Capacitación, Nominas, Prestaciones y
Organización del Organismo.
Examinar las peticiones respecto a los lineamientos, normas y obligaciones aplicables.
Aprobar las actas constitutivas de las comisiones en materia de seguridad e higiene,
capacitación, adiestramiento y escalafón.
</t>
  </si>
  <si>
    <t>Realizar los trámites correspondientes para que se le otorguen a los trabajadores, las
prestaciones y beneficios en materia de salud, social y económico.
Realizar los trámites para el otorgamiento de las prestaciones establecidas en el Contrato
Colectivo de Trabajo para las y los trabajadores sindicalizados.
Cumplir con las disposiciones jurídico-administrativas en materia laboral y de seguridad
social para el personal; mediante la aplicación de las normas de transparencia de la gestión
pública y la rendición de cuentas.</t>
  </si>
  <si>
    <t>Ordenar las disposiciones en materia de seguridad e higiene, capacitación y adiestramiento
y escalafón; para incrementar la productividad, perfeccionar y actualizar los conocimientos
y habilidades del personal.
Recibir quejas, sugerencias y comentarios sobre el servicio que proporciona el Organismo.
Presentar a la Gerencia de Administración de Personal el programa anual de capacitación
para instruir al personal de base y de confianza.</t>
  </si>
  <si>
    <t>Ejecutar el proceso de nómina, pago correcto y oportuno de los sueldos, salarios y
prestaciones mediante el Sistema de Nómina.
Aplicar los movimientos por cambios administrativos que se presentan por las altas, bajas ,
transferencias de adscripción o de puesto del personal.</t>
  </si>
  <si>
    <t>Atender las solicitudes de áreas centrales y modulares a fin de cubrir las necesidades de
recursos humanos, así como la aplicación de políticas y procedimientos de control y
registro de asistencia.
Realizar mantenimiento y control de la plantilla aplicando los movimientos de personal, con
el objetivo de proporcionar datos estadísticos.
Elaborar las actualizaciones a la plantilla de personal, aplicando los movimientos de altas,
bajas, transferencias, permutas y promociones correspondientes a cada periodo en el
sistema de nómina.</t>
  </si>
  <si>
    <t>Dar seguimiento a las requisiciones para la adquisición de bienes y/o contratación de
servicios, realizando los Procesos de Licitación Pública, Invitación Restringida a cuando
menos tres proveedores, Adjudicación Directa y Fondo Revolvente, en estricto apego a la
Ley de Adquisiciones para el Distrito Federal y Normatividad vigente en la Materia.
Coordinar el seguimiento en el cumplimiento de las disposiciones jurídico- administrativas
en materia de adquisiciones y almacenes, que emita el Gobierno de la Ciudad de México;
así como de aquellas que norman la transparencia de la gestión pública y rendición de
cuentas.</t>
  </si>
  <si>
    <t>Analizar y llevar a cabo los diversos procesos de adquisición de bienes y/o prestación de
servicios con base al presupuesto autorizado para el Organismo, considerando el padrón
de proveedores autorizado para efectuar dichos procesos de selección, a fin de satisfacer
lo requerido en el tiempo solicitado, procurando que sean adquiridos con los mejores
costos, cumpliendo con la calidad y características requeridas.
Cumplir con las disposiciones jurídico-administrativas vigentes en materia de adquisición
de bienes y contratación de servicios, que emita el Gobierno del Distrito Federal; así como
de aquellas que norman la transparencia de la gestión pública y rendición de cuentas.</t>
  </si>
  <si>
    <t>Cumplir con las disposiciones jurídico-administrativas emitidos por el Organismo y/o el
Gobierno de la Ciudad de México, en materia de recepción, almacenaje, control y registro
de los bienes adquiridos; así como de aquellas que norman la transparencia de la gestión
pública y rendición de cuentas.
Garantizar la recepción, almacenaje, custodia, salida, control y registro de los materiales,
refacciones, herramientas, equipos de almacenes, papelería, jarciaría, así también
coordinar, supervisar y emitir las bases para la toma física de los inventarios en los
almacenes del Organismo.</t>
  </si>
  <si>
    <t>Realizar las actividades en materia de enajenación de bienes muebles y residuos
peligrosos, a través de licitación pública, invitación a cuando menos tres personas y
adjudicación directa.
Verificar que la elaboración de facturas por ingresos, se emitan en tiempo y forma.
Realizar los trámites para la publicación de convocatorias de licitaciones en la Gaceta
Oficial de la Ciudad de México.</t>
  </si>
  <si>
    <t>Supervisar el ejercicio de los recursos que se asignan para la operación y funcionamiento
de las oficinas así mismo, llevara a cabo las tareas de mantenimiento a oficinas de
módulos y oficinas centrales, suministro de agua potable y agua de garrafón, energía
eléctrica, sistema de fotocopiado, lineas telefónicas y consumo permitido de combustible
para vehículos utilitarios.
Supervisar los mecanismos, políticas, procedimientos y métodos internos para llevar a
cabo la organización y control de bienes muebles, propiedad del Organismo, dirigir las
actividades de la Unidad Central de Correspondencia y del Comité Técnico de Administración de Documentos.</t>
  </si>
  <si>
    <t>Ejecutar el presupuesto para los servicios y operación de las oficinas de módulos y oficinas
centrales, suministro de agua potable y agua de garrafón, energía eléctrica, sistema de
fotocopiado, líneas telefónicas y consumo permitido de combustible para vehículos
utilitarios, se elabora comprobación del mismo.
Ejecutar la prestación de los servicios de limpieza, fotocopiado, mantenimiento preventivo y
correctivo al equipo y mobiliario de oficina, validar la documentación soporte de estos
servicios para la liberación del pago correspondiente.</t>
  </si>
  <si>
    <t>Programar y realizar la toma física del inventario de autobuses, vehículos, motores,
transmisiones y bienes muebles.
Programar las actividades de administración, operación y funcionamiento de la Unidad
Central de Correspondencia y del Comité Técnico de Administración de Documentos.
Ejecutar el Programa de la S.E.D.E.M.A. Sistema de Administración Ambiental.</t>
  </si>
  <si>
    <t>Administrar los sistemas informáticos, acordes a las necesidades de cada una de las áreas del Organismo; mediante el desarrollo de software que necesite cada área para recabar información.
Diseñar la infraestructura informática necesaria para el desempeño de las actividades de
todas las áreas; mediante la aplicación de pruebas informáticas y de depuración en el
funcionamiento de los mismos.</t>
  </si>
  <si>
    <t>Producir los sistemas de información solicitada por las áreas, el mantenimiento preventivo y
correctivo a los sistemas informáticos; mediante el desarrollo de software o compra del
mismo, así como la realización de respaldos de la información que se genera en los
diferentes sistemas.
Mantener el funcionamiento de la red telefónica (VoIP), con el fin de mantener eficientes
las comunicaciones internas y externas dentro de las Oficinas Centrales, mediante la
asignación de líneas, así como de los aparatos telefónicos, reportando adecuaciones que
se presenten con el proveedor.</t>
  </si>
  <si>
    <t>Ejecutar el funcionamiento de las diferentes redes de comunicación de datos, la seguridad
y la infraestructura de cómputo e impresión; mediante la realización de las medidas
preventivas, así como, correctivas para el funcionamiento de la infraestructura informática.
Monitorear el funcionamiento de las redes de datos de las áreas, para el uso de las mismas
y evitar errores de compatibilidad.</t>
  </si>
  <si>
    <t>Administrar los recursos financieros para dar cumplimiento a los compromisos.
Proveer oportunamente de los recursos financieros (cheques, efectivo, entre otros), a las
áreas del Organismo.
Coordinar y dirigir la ejecución de los pagos derivados de compromisos adquiridos por el
Organismo.
Mantener actualizado el catálogo de firmas.</t>
  </si>
  <si>
    <t>Integrar los ingresos y derechos a favor del Organismo; conformando los registros para su
plena identificación y gestión.
Gestionar el cobro por los servicios especiales de transporte de pasajeros.
Recibir, custodiar y depositar los Ingresos obtenidos en la Caja General del Organismo.</t>
  </si>
  <si>
    <t>Realizar los pagos del Organismo, cumpliendo oportunamente con las obligaciones
financieras.
Gestionar las acciones conducentes del cobro de las penalizaciones o descuentos por
sanciones a los proveedores, prestadores de servicios y clientes (compradores de bienes
comercializables y/o de desechos).</t>
  </si>
  <si>
    <t>Procesar la recaudación diaria de acuerdo a la venta de boletos de la Red Modular a
través de alcancías, ejecutar su control, clasificación, conteo, envasado y entrega a la
compañía de traslado de valores para su depósito correspondiente.
Brindar mantenimiento a las alcancías y gabinetes de los Módulos Operativos para
garantizar el funcionamiento del servicio.
Planificar la distribución de boletos de pasajeros a los Módulos Operativos.
Función básica.</t>
  </si>
  <si>
    <t>Elaboración del Anteproyecto de Presupuesto de Egresos y la Iniciativa Ley de Ingresos.
Autorización de suficiencias presupuestales para la ejecución del presupuesto.
Elaboración de la Cuenta Pública del Organismo.
Supervisar la integración de las operaciones financieras del Organismo y comprobar que
estén debidamente respaldadas con la documentación justificativa en original.</t>
  </si>
  <si>
    <t>Integrar las operaciones financieras que conforman los registros contables y la emisión de
estados financieros.
Revisar que las operaciones financieras estén debidamente respaldadas; mediante la
documentación comprobatoria original.</t>
  </si>
  <si>
    <t>Realizar las actividades que se refieren a la ejecución del gasto en relación al Presupuesto
autorizado anual.
Efectuar las modificaciones al presupuesto de acuerdo a las necesidades del Organismo.
Llevar a cabo el registro del ejercicio presupuestal en el Sistema de Información Financiera</t>
  </si>
  <si>
    <t>Las atribuciones de los Órganos de Control Interno serán aquellas que disponga la Ley
General de Responsabilidades Administrativas, Ley de Responsabilidades Administrativas
de la Ciudad de México, el articulo 34 de la Ley Orgánica de la Administración Pública del
Distrito Federal, los artículos 102 bis 1, 102 bis 2, 102 bis 3 y 102 bis 4 y 113 del
Reglamento Interno de la Administración Pública del Distrito Federal y demás disposiciones
jurídicas y administrativas aplicables.</t>
  </si>
  <si>
    <t>Dirigir las políticas y lineamientos para la operación del servicio de transporte público
de pasajeros que presta el Organismo.
Autorizar la asignación y distribución de los autobuses del Organismo.
Coordinar la operación de las modalidades del servicio público de transporte de
pasajeros, que deriven de la celebración de convenios y contratos que suscriba el
Organismo.</t>
  </si>
  <si>
    <t>Coordinar las acciones para la operación, supervisión y programación de los servicios de
Transporte Público de Pasajeros Especial y Programado.
Determinar los estudios que permitan detectar las condiciones viales, equipamiento
urbano e infraestructura para el desarrollo de las rutas administradas.
Revisar la aplicación de los planes estratégicos y sistemas de control que permitan la
prestación del servicio.</t>
  </si>
  <si>
    <t>Ejecutar la supervisión de la operación del Transporte Público de Pasajeros Extraordinario
y Programado para el control de la prestación del servicio.
Función básica
Aplicar los programas operativos de verificación y supervisión del servicio.
Atender los requerimientos emergentes para la continuidad del servicio de transporte
público de pasajeros de la Ciudad de México.</t>
  </si>
  <si>
    <t>Constatar que las rutas cuenten con los elementos de señalización en los puntos de
ascenso y descenso para una buena identificación de los usuarios del servicio.
Recabar la información de las condiciones viales, equipamiento urbano y bahías donde se
desarrollan las rutas.
Gestionar la atención a la infraestructura vial y equipamiento urbano de los sitios donde se
desarrollan las rutas.</t>
  </si>
  <si>
    <t>Planificar las programaciones para la operación del servicio, mediante la generación de un
sistema de control y registro del personal operativo de los requerimientos necesarios de
insumos de combustibles y aditivos que se suministren de forma regular en la unidades e
instalaciones Modulares.
Realizar los programas de mantenimiento, rehabilitación o acondicionamiento de
instalaciones modulares y cierres de circuitos, para mantener en condiciones óptimas la
infraestructura modular y casetas de despacho, gestionando los requerimientos para la
adquisición y ejecución de los trabajos, así como la implementación de los sistemas de
control y reporte del mejoramiento logrado.</t>
  </si>
  <si>
    <t>Ejecutar los estudios de las características técnicas para el desarrollo y operación de las
rutas en función de la prestación del servicio.
Proponer las adecuaciones a la red de rutas del servicio.
Sugerir las alternativas de solución a las problemáticas que interfieran en la prestación del
servicio.</t>
  </si>
  <si>
    <t>Recabar los datos operativos de las rutas administradas para la evaluación y calificación de
los resultados de la operación del servicio.
Verificar el cumplimiento del marco normativo que regula el servicio, generar la base de
datos estadísticos de la operación del Servicio.
Proponer políticas y lineamientos de estrategias operativas.</t>
  </si>
  <si>
    <t>Constatar el cumplimiento de la operación del servicio.
Revisar los planes estratégicos, administrativos y de control.
Reportar las altas, modificaciones y/o cancelaciones de unidades, componentes,
herramientas y materiales, ante las áreas responsables del manejo, control y actualización.
Administrar los recursos humanos y materiales.</t>
  </si>
  <si>
    <t>Ejecutar la programación de la operación de los servicios de Transporte Público de Pasajeros, Extraordinario y Programado, para la prestación del servicio.
Realizar la programación del personal operario asignado al servicio de Transporte Público
de Pasajeros, Extraordinario y Programado, para contar con el personal que opera los
servicios.
Administrar la operación del servicio de transporte público de pasajeros, en apego a los
planes estratégicos, sistemas de control y supervisión operativa.</t>
  </si>
  <si>
    <t>Realizar el control y administración del Almacén Modular para contar con los materiales y
herramientas para el mantenimiento de unidades del servicio.
Supervisar y controlar el suministro de combustibles y aditamentos para el abastecimiento
a unidades del servicio.
Planear los requerimientos para el suministro de materiales, herramientas e insumos.</t>
  </si>
  <si>
    <t>Ejecutar las actividades relativas a la administración de recursos humanos y materiales.
Ejecutar los mecanismos de verificación que regulen el proceso de Recaudación.
Realizar los trámites y la información relativa al personal laboral adscrito al Módulo
Operativo.
Solicitar el mantenimiento al sistema y elementos para la recaudación.</t>
  </si>
  <si>
    <t>Proponer las especificaciones técnicas que deberán presentar proveedores y prestadores
de servicios, de acuerdos a los avances tecnológicos para la adquisición de autobuses, refacciones, sistemas y componentes.
Evaluar las propuestas que contengan las características y adelantos tecnológicos con los
que deben contar los autobuses nuevos y componentes, para proponer la reconstrucción
de partes o unidades que cumplieron su vida útil pero son susceptibles de reutilizarse.</t>
  </si>
  <si>
    <t>Efectuar protocolos de prueba para identificar los autobuses que cuenten con la mayor
tecnología disponible en el mercado y determinar la mejor opción para la adquisición.
Evaluar, que las propuestas presentadas por proveedores cumplan con las características
técnicas requeridas por Operación del Servicio, para la adquisición de los mejores
autobuses.
Investigar los adelantos tecnológicos en materia de autobuses de transporte urbano de
pasajeros y los sistemas que lo componen para adquirir el mejor.</t>
  </si>
  <si>
    <t>Ejecutar protocolos de prueba que presenten proveedores y prestadores de servicios,
sobre nuevos avances tecnológicos para el mantenimiento del parque vehicular operativo.
Elaborar las especificaciones técnicas para la adquisición de partes componentes,
herramientas y servicios, que se usarán para mantenimiento correctivo y preventivo, de
acuerdo a los manuales de los fabricantes de los autobuses.</t>
  </si>
  <si>
    <t>Revisar que los bienes, servicios y maquinaria recibidos, cumplan con las especificaciones
técnicas establecidas en los contratos para prevenir reclamaciones por garantía.
Revisar el cumplimiento de los programas de reconstrucción del Centro de Control
Ambiental y del programa de verificación de contaminantes del parque vehicular operativo,
para prevenir multas.</t>
  </si>
  <si>
    <t>Revisar el cumplimiento de los programas de reconstrucción de componentes, para
aprovechar la recuperación de partes que sean factibles de reutilizarse.
Revisar las partes y componentes para determinar si tienen vida útil y determinar si serán
reparados o reconstruidos en los Centros de Reconstrucción.
Solicitar refacciones, materiales y herramientas para reconstruir motores y transmisiones
que se puedan recuperar.</t>
  </si>
  <si>
    <t>Aprobar los requerimientos y solicitudes para la adquisición de refacciones y/o
componentes para el mantenimiento del Parque Vehicular Operable.
Difundir los procedimientos y controles mediante la aplicación sistemática del
mantenimiento para la disponibilidad, confiabilidad y conservación de los autobuses del
Parque Vehicular Operable.</t>
  </si>
  <si>
    <t>Gestionar los requerimientos de Refacciones y Herramientas solicitados por los Módulos
Operativos y Centros de Reconstrucción, para la aplicación de los Sistemas de
mantenimiento al Parque Vehicular Operable.
Implementar los procedimientos, lineamientos y sistemas, que regirán el desarrollo de las
actividades de mantenimiento para la conservación del Parque Vehicular Operable.</t>
  </si>
  <si>
    <t>Tramitar ante el área correspondiente la adquisición, reparación, avaluó y verificación, para
la disponibilidad, confiabilidad y conservación de los autobuses adscritos al Parque
Vehicular Operable.
Cumplir con los procedimientos y controles para la disponibilidad, confiabilidad y
conservación del Parque Vehicular Operable.</t>
  </si>
  <si>
    <t>Tramitar ante el área correspondiente la adquisición, reparación, avalúo y verificación, para
la disponibilidad, confiabilidad y conservación de los autobuses adscritos al Parque
Vehicular Operable.
Cumplir con los procedimientos y controles para la disponibilidad, confiabilidad y
conservación del Parque Vehicular Operable.</t>
  </si>
  <si>
    <t>En manejo de personal, toma de decisiones, conocimientos en transporte y en el mantenimiento de autobuses.</t>
  </si>
  <si>
    <t>Derechos Humanos, Ley de Protección a Mujeres, Igualdad Sustantiva</t>
  </si>
  <si>
    <t>Atención a medios de comunicación, elaboración de síntesis informativas y manejo de internet.</t>
  </si>
  <si>
    <t>Organización y logística de proyectos</t>
  </si>
  <si>
    <t>Actividades relacionadas con el litigio en materias laboral, civil, administrativa o penal. 5 años de dirección o coordinación de abogados en grupos jurídicos de trabajo interdisciplinarios.</t>
  </si>
  <si>
    <t>Actividades relacionadas con el litigio en materias laboral, civil, administrativa o penal.</t>
  </si>
  <si>
    <t>Derecho Civil, Derecho Administrativo, Corporativo y Seguridad social</t>
  </si>
  <si>
    <t>Actividades relacionadas con el litigio en materias laboral, civil, administrativa o penal. En  dirección o coordinación de abogados en grupos jurídicos de trabajo interdisciplinarios.</t>
  </si>
  <si>
    <t>Administración de Personal, Administración Pública, planeación, organización, coordinación y supervisión</t>
  </si>
  <si>
    <t>Administración del Personal, Liderazgo, Conocimientos en Contabilidad, Administración de Recursos Financieros.</t>
  </si>
  <si>
    <t>Actividades en el área de Recursos Humanos, IMSS e INFONAVIT</t>
  </si>
  <si>
    <t>Áreas económico-administrativas</t>
  </si>
  <si>
    <t>Conocimientos en Administración de Personal, Nóminas, Relaciones Laborales, Administración I.M.S.S., Infonavit, Aplicación I.S.R., Manejo de Tabuladores, etc.</t>
  </si>
  <si>
    <t>Contabilidad, Administración y Finanzas.</t>
  </si>
  <si>
    <t>Manejo de Inventarios</t>
  </si>
  <si>
    <t>Administración, control de almacenes e inventarios</t>
  </si>
  <si>
    <t>Actividades de carácter administrativo o similar</t>
  </si>
  <si>
    <t>Administración.</t>
  </si>
  <si>
    <t>Informática.</t>
  </si>
  <si>
    <t>Informática o Afín</t>
  </si>
  <si>
    <t>Administración Pública, conocimientos en Auditoria y Finanzas .</t>
  </si>
  <si>
    <t>Actividades de carácter administrativo y Conocimientos en finanzas</t>
  </si>
  <si>
    <t>Actividades de carácter administrativo y Conocimientos en Presupuesto</t>
  </si>
  <si>
    <t>Administración Pública, conocimientos en Auditoria.</t>
  </si>
  <si>
    <t>Actividades de carácter administrativo y Conocimientos el Auditoria</t>
  </si>
  <si>
    <t>Actividades de carácter administrativo y Conocimientos en Auditoria</t>
  </si>
  <si>
    <t>Conocimiento en urbanismo, sistemas de transporte, tránsito y manejo de personal.</t>
  </si>
  <si>
    <t>Conocimiento del sistema vial urbano y manejo de personal.</t>
  </si>
  <si>
    <t>Conocimiento de planeación urbana  y de transporte.</t>
  </si>
  <si>
    <t>Conocimientos en la rama de la Ingeniería del Transporte, logística o distribución.</t>
  </si>
  <si>
    <t>Conocimientos en manejo de personal, administración y conocimientos en transporte de pasajeros.</t>
  </si>
  <si>
    <t>Conocimientos en transporte de pasajeros, liderazgo y manejo de conflictos.</t>
  </si>
  <si>
    <t>Capacitación en manejo de almacenes</t>
  </si>
  <si>
    <t>Conocimientos en Administración</t>
  </si>
  <si>
    <t>Desarrollo de pruebas para escalación tecnológico de componentes, sistemas y subsistemas que conforman las unidades, asi como aplicación de la tecnología en autobuses de pasajeros.</t>
  </si>
  <si>
    <t>Mantenimiento de alguna flota de autobuses para conocer el medio, asi mismo debe tener: Conocimiento general en motores de combustión interna.</t>
  </si>
  <si>
    <t>Práctica por lo menos en motores de alta tecnología, participación ó actualización en algún desarrollo de tecnología de vanguardia, conocimiento básico de licitaciones públicas, en la tecnología de sistemas y subsistemas que conforman los autobuses, así como su aplicación de la tecnología empleada en autobuses de pasajeros, conocimiento en el desarrollo de especificaciones técnicas y catálogos de partes, administración de catálogos de refacciones.</t>
  </si>
  <si>
    <t>Conocimiento básico de licitaciones publicas, conocimiento básico en la tecnología sistemas y subsistemas que conforman los autobuses.</t>
  </si>
  <si>
    <t>Supervisión de mantenimiento de flotillas ó en autotransportes</t>
  </si>
  <si>
    <t>Desarrollo de pruebas para escalación tecnológico de componentes, sistemas y subsistemas que conforman las unidades, así como aplicación de la tecnología en autobuses de pasajeros.</t>
  </si>
  <si>
    <t>5 años</t>
  </si>
  <si>
    <t>En manejo de personal, conocimiento administrativo, liderazgo, toma de decisiones, planeación y estrategias.</t>
  </si>
  <si>
    <t>2 años</t>
  </si>
  <si>
    <t>Derechos Humanos</t>
  </si>
  <si>
    <t>3 años</t>
  </si>
  <si>
    <t>Planeación y seguimiento de proyectos</t>
  </si>
  <si>
    <t>Administración Pública, conocimientos en Auditoria conocimiento en finanzas.</t>
  </si>
  <si>
    <t>Actividades de carácter administrativo y Conocimientos en Contabilidad</t>
  </si>
  <si>
    <t>3 años Realizar Auditorias al Organismo.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</si>
</sst>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horizontal="center" vertic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0" xfId="0" applyAlignment="1">
      <alignment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abSelected="1" topLeftCell="A2" workbookViewId="0">
      <selection activeCell="A8" sqref="A8"/>
    </sheetView>
  </sheetViews>
  <sheetFormatPr baseColWidth="10" defaultColWidth="9.140625" defaultRowHeight="15" x14ac:dyDescent="0.25"/>
  <cols>
    <col min="1" max="1" width="21.42578125" bestFit="1" customWidth="1"/>
    <col min="2" max="2" width="44.28515625" bestFit="1" customWidth="1"/>
    <col min="3" max="4" width="40.7109375" style="6" customWidth="1"/>
    <col min="5" max="5" width="94.7109375" style="6" customWidth="1"/>
    <col min="6" max="6" width="12.140625" bestFit="1" customWidth="1"/>
    <col min="7" max="7" width="19.140625" bestFit="1" customWidth="1"/>
    <col min="8" max="8" width="36" style="6" customWidth="1"/>
    <col min="9" max="9" width="36.85546875" bestFit="1" customWidth="1"/>
    <col min="10" max="10" width="48.85546875" style="6" customWidth="1"/>
    <col min="11" max="11" width="40.8554687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s="6" t="s">
        <v>7</v>
      </c>
      <c r="D4" s="6" t="s">
        <v>7</v>
      </c>
      <c r="E4" s="6" t="s">
        <v>8</v>
      </c>
      <c r="F4" t="s">
        <v>9</v>
      </c>
      <c r="G4" t="s">
        <v>9</v>
      </c>
      <c r="H4" s="6" t="s">
        <v>7</v>
      </c>
      <c r="I4" t="s">
        <v>7</v>
      </c>
      <c r="J4" s="6" t="s">
        <v>7</v>
      </c>
      <c r="K4" t="s">
        <v>8</v>
      </c>
      <c r="L4" t="s">
        <v>10</v>
      </c>
      <c r="M4" t="s">
        <v>11</v>
      </c>
      <c r="N4" t="s">
        <v>12</v>
      </c>
    </row>
    <row r="5" spans="1:14" hidden="1" x14ac:dyDescent="0.25">
      <c r="A5" t="s">
        <v>13</v>
      </c>
      <c r="B5" t="s">
        <v>14</v>
      </c>
      <c r="C5" s="6" t="s">
        <v>15</v>
      </c>
      <c r="D5" s="6" t="s">
        <v>16</v>
      </c>
      <c r="E5" s="6" t="s">
        <v>17</v>
      </c>
      <c r="F5" t="s">
        <v>18</v>
      </c>
      <c r="G5" t="s">
        <v>19</v>
      </c>
      <c r="H5" s="6" t="s">
        <v>20</v>
      </c>
      <c r="I5" t="s">
        <v>21</v>
      </c>
      <c r="J5" s="6"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3" customFormat="1" ht="90" customHeight="1" x14ac:dyDescent="0.25">
      <c r="A8" s="4" t="s">
        <v>55</v>
      </c>
      <c r="B8" s="4" t="s">
        <v>68</v>
      </c>
      <c r="C8" s="7" t="s">
        <v>68</v>
      </c>
      <c r="D8" s="7" t="s">
        <v>165</v>
      </c>
      <c r="E8" s="7" t="s">
        <v>252</v>
      </c>
      <c r="F8" s="4" t="s">
        <v>42</v>
      </c>
      <c r="G8" s="4" t="s">
        <v>51</v>
      </c>
      <c r="H8" s="7" t="s">
        <v>309</v>
      </c>
      <c r="I8" s="4" t="s">
        <v>349</v>
      </c>
      <c r="J8" s="7" t="s">
        <v>350</v>
      </c>
      <c r="K8" s="4" t="s">
        <v>178</v>
      </c>
      <c r="L8" s="5">
        <v>44308</v>
      </c>
      <c r="M8" s="5">
        <v>44308</v>
      </c>
    </row>
    <row r="9" spans="1:14" s="3" customFormat="1" ht="90" customHeight="1" x14ac:dyDescent="0.25">
      <c r="A9" s="4" t="s">
        <v>56</v>
      </c>
      <c r="B9" s="4" t="s">
        <v>69</v>
      </c>
      <c r="C9" s="7" t="s">
        <v>78</v>
      </c>
      <c r="D9" s="7" t="s">
        <v>78</v>
      </c>
      <c r="E9" s="7" t="s">
        <v>253</v>
      </c>
      <c r="F9" s="4" t="s">
        <v>42</v>
      </c>
      <c r="G9" s="4" t="s">
        <v>49</v>
      </c>
      <c r="H9" s="7" t="s">
        <v>310</v>
      </c>
      <c r="I9" s="4" t="s">
        <v>351</v>
      </c>
      <c r="J9" s="7" t="s">
        <v>352</v>
      </c>
      <c r="K9" s="4" t="s">
        <v>178</v>
      </c>
      <c r="L9" s="5">
        <v>44308</v>
      </c>
      <c r="M9" s="5">
        <v>44308</v>
      </c>
    </row>
    <row r="10" spans="1:14" s="3" customFormat="1" ht="90" customHeight="1" x14ac:dyDescent="0.25">
      <c r="A10" s="4" t="s">
        <v>57</v>
      </c>
      <c r="B10" s="4" t="s">
        <v>70</v>
      </c>
      <c r="C10" s="7" t="s">
        <v>79</v>
      </c>
      <c r="D10" s="7" t="s">
        <v>166</v>
      </c>
      <c r="E10" s="7" t="s">
        <v>254</v>
      </c>
      <c r="F10" s="4" t="s">
        <v>42</v>
      </c>
      <c r="G10" s="4" t="s">
        <v>49</v>
      </c>
      <c r="H10" s="7" t="s">
        <v>311</v>
      </c>
      <c r="I10" s="4" t="s">
        <v>353</v>
      </c>
      <c r="J10" s="7" t="s">
        <v>311</v>
      </c>
      <c r="K10" s="4" t="s">
        <v>178</v>
      </c>
      <c r="L10" s="5">
        <v>44308</v>
      </c>
      <c r="M10" s="5">
        <v>44308</v>
      </c>
    </row>
    <row r="11" spans="1:14" s="3" customFormat="1" ht="90" customHeight="1" x14ac:dyDescent="0.25">
      <c r="A11" s="4" t="s">
        <v>58</v>
      </c>
      <c r="B11" s="4" t="s">
        <v>71</v>
      </c>
      <c r="C11" s="7" t="s">
        <v>80</v>
      </c>
      <c r="D11" s="7" t="s">
        <v>167</v>
      </c>
      <c r="E11" s="7" t="s">
        <v>255</v>
      </c>
      <c r="F11" s="4" t="s">
        <v>42</v>
      </c>
      <c r="G11" s="4" t="s">
        <v>51</v>
      </c>
      <c r="H11" s="7" t="s">
        <v>312</v>
      </c>
      <c r="I11" s="4" t="s">
        <v>351</v>
      </c>
      <c r="J11" s="7" t="s">
        <v>354</v>
      </c>
      <c r="K11" s="4" t="s">
        <v>178</v>
      </c>
      <c r="L11" s="5">
        <v>44308</v>
      </c>
      <c r="M11" s="5">
        <v>44308</v>
      </c>
    </row>
    <row r="12" spans="1:14" s="3" customFormat="1" ht="90" customHeight="1" x14ac:dyDescent="0.25">
      <c r="A12" s="4" t="s">
        <v>56</v>
      </c>
      <c r="B12" s="4" t="s">
        <v>70</v>
      </c>
      <c r="C12" s="7" t="s">
        <v>81</v>
      </c>
      <c r="D12" s="7" t="s">
        <v>168</v>
      </c>
      <c r="E12" s="7" t="s">
        <v>256</v>
      </c>
      <c r="F12" s="4" t="s">
        <v>42</v>
      </c>
      <c r="G12" s="4" t="s">
        <v>49</v>
      </c>
      <c r="H12" s="7" t="s">
        <v>312</v>
      </c>
      <c r="I12" s="4" t="s">
        <v>351</v>
      </c>
      <c r="J12" s="7" t="s">
        <v>354</v>
      </c>
      <c r="K12" s="4" t="s">
        <v>178</v>
      </c>
      <c r="L12" s="5">
        <v>44308</v>
      </c>
      <c r="M12" s="5">
        <v>44308</v>
      </c>
    </row>
    <row r="13" spans="1:14" s="3" customFormat="1" ht="90" customHeight="1" x14ac:dyDescent="0.25">
      <c r="A13" s="4" t="s">
        <v>56</v>
      </c>
      <c r="B13" s="4" t="s">
        <v>70</v>
      </c>
      <c r="C13" s="7" t="s">
        <v>82</v>
      </c>
      <c r="D13" s="7" t="s">
        <v>169</v>
      </c>
      <c r="E13" s="7" t="s">
        <v>257</v>
      </c>
      <c r="F13" s="4" t="s">
        <v>42</v>
      </c>
      <c r="G13" s="4" t="s">
        <v>49</v>
      </c>
      <c r="H13" s="7" t="s">
        <v>312</v>
      </c>
      <c r="I13" s="4" t="s">
        <v>351</v>
      </c>
      <c r="J13" s="7" t="s">
        <v>354</v>
      </c>
      <c r="K13" s="4" t="s">
        <v>178</v>
      </c>
      <c r="L13" s="5">
        <v>44308</v>
      </c>
      <c r="M13" s="5">
        <v>44308</v>
      </c>
    </row>
    <row r="14" spans="1:14" s="3" customFormat="1" ht="90" customHeight="1" x14ac:dyDescent="0.25">
      <c r="A14" s="4" t="s">
        <v>56</v>
      </c>
      <c r="B14" s="4" t="s">
        <v>72</v>
      </c>
      <c r="C14" s="7" t="s">
        <v>83</v>
      </c>
      <c r="D14" s="7" t="s">
        <v>170</v>
      </c>
      <c r="E14" s="7" t="s">
        <v>258</v>
      </c>
      <c r="F14" s="4" t="s">
        <v>42</v>
      </c>
      <c r="G14" s="4" t="s">
        <v>51</v>
      </c>
      <c r="H14" s="7" t="s">
        <v>313</v>
      </c>
      <c r="I14" s="4" t="s">
        <v>349</v>
      </c>
      <c r="J14" s="7" t="s">
        <v>313</v>
      </c>
      <c r="K14" s="4" t="s">
        <v>178</v>
      </c>
      <c r="L14" s="5">
        <v>44308</v>
      </c>
      <c r="M14" s="5">
        <v>44308</v>
      </c>
    </row>
    <row r="15" spans="1:14" s="3" customFormat="1" ht="90" customHeight="1" x14ac:dyDescent="0.25">
      <c r="A15" s="4" t="s">
        <v>59</v>
      </c>
      <c r="B15" s="4" t="s">
        <v>70</v>
      </c>
      <c r="C15" s="7" t="s">
        <v>84</v>
      </c>
      <c r="D15" s="7" t="s">
        <v>171</v>
      </c>
      <c r="E15" s="7" t="s">
        <v>259</v>
      </c>
      <c r="F15" s="4" t="s">
        <v>42</v>
      </c>
      <c r="G15" s="4" t="s">
        <v>49</v>
      </c>
      <c r="H15" s="7" t="s">
        <v>313</v>
      </c>
      <c r="I15" s="4" t="s">
        <v>353</v>
      </c>
      <c r="J15" s="7" t="s">
        <v>313</v>
      </c>
      <c r="K15" s="4" t="s">
        <v>178</v>
      </c>
      <c r="L15" s="5">
        <v>44308</v>
      </c>
      <c r="M15" s="5">
        <v>44308</v>
      </c>
    </row>
    <row r="16" spans="1:14" s="3" customFormat="1" ht="90" customHeight="1" x14ac:dyDescent="0.25">
      <c r="A16" s="4" t="s">
        <v>60</v>
      </c>
      <c r="B16" s="4" t="s">
        <v>70</v>
      </c>
      <c r="C16" s="7" t="s">
        <v>85</v>
      </c>
      <c r="D16" s="7" t="s">
        <v>172</v>
      </c>
      <c r="E16" s="7" t="s">
        <v>260</v>
      </c>
      <c r="F16" s="4" t="s">
        <v>42</v>
      </c>
      <c r="G16" s="4" t="s">
        <v>49</v>
      </c>
      <c r="H16" s="7" t="s">
        <v>314</v>
      </c>
      <c r="I16" s="4" t="s">
        <v>351</v>
      </c>
      <c r="J16" s="7" t="s">
        <v>314</v>
      </c>
      <c r="K16" s="4" t="s">
        <v>178</v>
      </c>
      <c r="L16" s="5">
        <v>44308</v>
      </c>
      <c r="M16" s="5">
        <v>44308</v>
      </c>
    </row>
    <row r="17" spans="1:13" s="3" customFormat="1" ht="90" customHeight="1" x14ac:dyDescent="0.25">
      <c r="A17" s="4" t="s">
        <v>61</v>
      </c>
      <c r="B17" s="4" t="s">
        <v>70</v>
      </c>
      <c r="C17" s="7" t="s">
        <v>86</v>
      </c>
      <c r="D17" s="7" t="s">
        <v>173</v>
      </c>
      <c r="E17" s="7" t="s">
        <v>261</v>
      </c>
      <c r="F17" s="4" t="s">
        <v>42</v>
      </c>
      <c r="G17" s="4" t="s">
        <v>49</v>
      </c>
      <c r="H17" s="7" t="s">
        <v>315</v>
      </c>
      <c r="I17" s="4" t="s">
        <v>351</v>
      </c>
      <c r="J17" s="7" t="s">
        <v>315</v>
      </c>
      <c r="K17" s="4" t="s">
        <v>178</v>
      </c>
      <c r="L17" s="5">
        <v>44308</v>
      </c>
      <c r="M17" s="5">
        <v>44308</v>
      </c>
    </row>
    <row r="18" spans="1:13" s="3" customFormat="1" ht="90" customHeight="1" x14ac:dyDescent="0.25">
      <c r="A18" s="4" t="s">
        <v>62</v>
      </c>
      <c r="B18" s="4" t="s">
        <v>71</v>
      </c>
      <c r="C18" s="7" t="s">
        <v>87</v>
      </c>
      <c r="D18" s="7" t="s">
        <v>174</v>
      </c>
      <c r="E18" s="7" t="s">
        <v>262</v>
      </c>
      <c r="F18" s="4" t="s">
        <v>42</v>
      </c>
      <c r="G18" s="4" t="s">
        <v>51</v>
      </c>
      <c r="H18" s="7" t="s">
        <v>316</v>
      </c>
      <c r="I18" s="4" t="s">
        <v>353</v>
      </c>
      <c r="J18" s="7" t="s">
        <v>316</v>
      </c>
      <c r="K18" s="4" t="s">
        <v>178</v>
      </c>
      <c r="L18" s="5">
        <v>44308</v>
      </c>
      <c r="M18" s="5">
        <v>44308</v>
      </c>
    </row>
    <row r="19" spans="1:13" s="3" customFormat="1" ht="90" customHeight="1" x14ac:dyDescent="0.25">
      <c r="A19" s="4" t="s">
        <v>59</v>
      </c>
      <c r="B19" s="4" t="s">
        <v>70</v>
      </c>
      <c r="C19" s="7" t="s">
        <v>88</v>
      </c>
      <c r="D19" s="7" t="s">
        <v>175</v>
      </c>
      <c r="E19" s="7" t="s">
        <v>263</v>
      </c>
      <c r="F19" s="4" t="s">
        <v>42</v>
      </c>
      <c r="G19" s="4" t="s">
        <v>49</v>
      </c>
      <c r="H19" s="7" t="s">
        <v>314</v>
      </c>
      <c r="I19" s="4" t="s">
        <v>351</v>
      </c>
      <c r="J19" s="7" t="s">
        <v>314</v>
      </c>
      <c r="K19" s="4" t="s">
        <v>178</v>
      </c>
      <c r="L19" s="5">
        <v>44308</v>
      </c>
      <c r="M19" s="5">
        <v>44308</v>
      </c>
    </row>
    <row r="20" spans="1:13" s="3" customFormat="1" ht="90" customHeight="1" x14ac:dyDescent="0.25">
      <c r="A20" s="4" t="s">
        <v>61</v>
      </c>
      <c r="B20" s="4" t="s">
        <v>70</v>
      </c>
      <c r="C20" s="7" t="s">
        <v>89</v>
      </c>
      <c r="D20" s="7" t="s">
        <v>176</v>
      </c>
      <c r="E20" s="7" t="s">
        <v>264</v>
      </c>
      <c r="F20" s="4" t="s">
        <v>42</v>
      </c>
      <c r="G20" s="4" t="s">
        <v>49</v>
      </c>
      <c r="H20" s="7" t="s">
        <v>314</v>
      </c>
      <c r="I20" s="4" t="s">
        <v>351</v>
      </c>
      <c r="J20" s="7" t="s">
        <v>314</v>
      </c>
      <c r="K20" s="4" t="s">
        <v>178</v>
      </c>
      <c r="L20" s="5">
        <v>44308</v>
      </c>
      <c r="M20" s="5">
        <v>44308</v>
      </c>
    </row>
    <row r="21" spans="1:13" s="3" customFormat="1" ht="90" customHeight="1" x14ac:dyDescent="0.25">
      <c r="A21" s="4" t="s">
        <v>59</v>
      </c>
      <c r="B21" s="4" t="s">
        <v>72</v>
      </c>
      <c r="C21" s="7" t="s">
        <v>90</v>
      </c>
      <c r="D21" s="7" t="s">
        <v>177</v>
      </c>
      <c r="E21" s="7" t="s">
        <v>265</v>
      </c>
      <c r="F21" s="4" t="s">
        <v>42</v>
      </c>
      <c r="G21" s="4" t="s">
        <v>51</v>
      </c>
      <c r="H21" s="7" t="s">
        <v>317</v>
      </c>
      <c r="I21" s="4" t="s">
        <v>351</v>
      </c>
      <c r="J21" s="7" t="s">
        <v>317</v>
      </c>
      <c r="K21" s="4" t="s">
        <v>178</v>
      </c>
      <c r="L21" s="5">
        <v>44308</v>
      </c>
      <c r="M21" s="5">
        <v>44308</v>
      </c>
    </row>
    <row r="22" spans="1:13" s="3" customFormat="1" ht="90" customHeight="1" x14ac:dyDescent="0.25">
      <c r="A22" s="4" t="s">
        <v>60</v>
      </c>
      <c r="B22" s="4" t="s">
        <v>71</v>
      </c>
      <c r="C22" s="7" t="s">
        <v>91</v>
      </c>
      <c r="D22" s="7" t="s">
        <v>178</v>
      </c>
      <c r="E22" s="7" t="s">
        <v>266</v>
      </c>
      <c r="F22" s="4" t="s">
        <v>42</v>
      </c>
      <c r="G22" s="4" t="s">
        <v>51</v>
      </c>
      <c r="H22" s="7" t="s">
        <v>318</v>
      </c>
      <c r="I22" s="4" t="s">
        <v>353</v>
      </c>
      <c r="J22" s="7" t="s">
        <v>318</v>
      </c>
      <c r="K22" s="4" t="s">
        <v>178</v>
      </c>
      <c r="L22" s="5">
        <v>44308</v>
      </c>
      <c r="M22" s="5">
        <v>44308</v>
      </c>
    </row>
    <row r="23" spans="1:13" s="3" customFormat="1" ht="90" customHeight="1" x14ac:dyDescent="0.25">
      <c r="A23" s="4" t="s">
        <v>61</v>
      </c>
      <c r="B23" s="4" t="s">
        <v>70</v>
      </c>
      <c r="C23" s="7" t="s">
        <v>92</v>
      </c>
      <c r="D23" s="7" t="s">
        <v>179</v>
      </c>
      <c r="E23" s="7" t="s">
        <v>267</v>
      </c>
      <c r="F23" s="4" t="s">
        <v>42</v>
      </c>
      <c r="G23" s="4" t="s">
        <v>49</v>
      </c>
      <c r="H23" s="7" t="s">
        <v>319</v>
      </c>
      <c r="I23" s="4" t="s">
        <v>351</v>
      </c>
      <c r="J23" s="7" t="s">
        <v>319</v>
      </c>
      <c r="K23" s="4" t="s">
        <v>178</v>
      </c>
      <c r="L23" s="5">
        <v>44308</v>
      </c>
      <c r="M23" s="5">
        <v>44308</v>
      </c>
    </row>
    <row r="24" spans="1:13" s="3" customFormat="1" ht="90" customHeight="1" x14ac:dyDescent="0.25">
      <c r="A24" s="4" t="s">
        <v>57</v>
      </c>
      <c r="B24" s="4" t="s">
        <v>70</v>
      </c>
      <c r="C24" s="7" t="s">
        <v>93</v>
      </c>
      <c r="D24" s="7" t="s">
        <v>180</v>
      </c>
      <c r="E24" s="7" t="s">
        <v>268</v>
      </c>
      <c r="F24" s="4" t="s">
        <v>42</v>
      </c>
      <c r="G24" s="4" t="s">
        <v>49</v>
      </c>
      <c r="H24" s="7" t="s">
        <v>320</v>
      </c>
      <c r="I24" s="4" t="s">
        <v>351</v>
      </c>
      <c r="J24" s="7" t="s">
        <v>320</v>
      </c>
      <c r="K24" s="4" t="s">
        <v>178</v>
      </c>
      <c r="L24" s="5">
        <v>44308</v>
      </c>
      <c r="M24" s="5">
        <v>44308</v>
      </c>
    </row>
    <row r="25" spans="1:13" s="3" customFormat="1" ht="90" customHeight="1" x14ac:dyDescent="0.25">
      <c r="A25" s="4" t="s">
        <v>61</v>
      </c>
      <c r="B25" s="4" t="s">
        <v>70</v>
      </c>
      <c r="C25" s="7" t="s">
        <v>94</v>
      </c>
      <c r="D25" s="7" t="s">
        <v>181</v>
      </c>
      <c r="E25" s="7" t="s">
        <v>269</v>
      </c>
      <c r="F25" s="4" t="s">
        <v>42</v>
      </c>
      <c r="G25" s="4" t="s">
        <v>49</v>
      </c>
      <c r="H25" s="7" t="s">
        <v>321</v>
      </c>
      <c r="I25" s="4" t="s">
        <v>351</v>
      </c>
      <c r="J25" s="7" t="s">
        <v>321</v>
      </c>
      <c r="K25" s="4" t="s">
        <v>178</v>
      </c>
      <c r="L25" s="5">
        <v>44308</v>
      </c>
      <c r="M25" s="5">
        <v>44308</v>
      </c>
    </row>
    <row r="26" spans="1:13" s="3" customFormat="1" ht="90" customHeight="1" x14ac:dyDescent="0.25">
      <c r="A26" s="4" t="s">
        <v>61</v>
      </c>
      <c r="B26" s="4" t="s">
        <v>70</v>
      </c>
      <c r="C26" s="7" t="s">
        <v>95</v>
      </c>
      <c r="D26" s="7" t="s">
        <v>182</v>
      </c>
      <c r="E26" s="7" t="s">
        <v>270</v>
      </c>
      <c r="F26" s="4" t="s">
        <v>42</v>
      </c>
      <c r="G26" s="4" t="s">
        <v>49</v>
      </c>
      <c r="H26" s="7" t="s">
        <v>322</v>
      </c>
      <c r="I26" s="4" t="s">
        <v>351</v>
      </c>
      <c r="J26" s="7" t="s">
        <v>322</v>
      </c>
      <c r="K26" s="4" t="s">
        <v>178</v>
      </c>
      <c r="L26" s="5">
        <v>44308</v>
      </c>
      <c r="M26" s="5">
        <v>44308</v>
      </c>
    </row>
    <row r="27" spans="1:13" s="3" customFormat="1" ht="90" customHeight="1" x14ac:dyDescent="0.25">
      <c r="A27" s="4" t="s">
        <v>61</v>
      </c>
      <c r="B27" s="4" t="s">
        <v>71</v>
      </c>
      <c r="C27" s="7" t="s">
        <v>96</v>
      </c>
      <c r="D27" s="7" t="s">
        <v>183</v>
      </c>
      <c r="E27" s="7" t="s">
        <v>271</v>
      </c>
      <c r="F27" s="4" t="s">
        <v>42</v>
      </c>
      <c r="G27" s="4" t="s">
        <v>51</v>
      </c>
      <c r="H27" s="7" t="s">
        <v>322</v>
      </c>
      <c r="I27" s="4" t="s">
        <v>353</v>
      </c>
      <c r="J27" s="7" t="s">
        <v>322</v>
      </c>
      <c r="K27" s="4" t="s">
        <v>178</v>
      </c>
      <c r="L27" s="5">
        <v>44308</v>
      </c>
      <c r="M27" s="5">
        <v>44308</v>
      </c>
    </row>
    <row r="28" spans="1:13" s="3" customFormat="1" ht="90" customHeight="1" x14ac:dyDescent="0.25">
      <c r="A28" s="4" t="s">
        <v>56</v>
      </c>
      <c r="B28" s="4" t="s">
        <v>70</v>
      </c>
      <c r="C28" s="7" t="s">
        <v>97</v>
      </c>
      <c r="D28" s="7" t="s">
        <v>184</v>
      </c>
      <c r="E28" s="7" t="s">
        <v>272</v>
      </c>
      <c r="F28" s="4" t="s">
        <v>42</v>
      </c>
      <c r="G28" s="4" t="s">
        <v>49</v>
      </c>
      <c r="H28" s="7" t="s">
        <v>323</v>
      </c>
      <c r="I28" s="4" t="s">
        <v>351</v>
      </c>
      <c r="J28" s="7" t="s">
        <v>323</v>
      </c>
      <c r="K28" s="4" t="s">
        <v>178</v>
      </c>
      <c r="L28" s="5">
        <v>44308</v>
      </c>
      <c r="M28" s="5">
        <v>44308</v>
      </c>
    </row>
    <row r="29" spans="1:13" s="3" customFormat="1" ht="90" customHeight="1" x14ac:dyDescent="0.25">
      <c r="A29" s="4" t="s">
        <v>60</v>
      </c>
      <c r="B29" s="4" t="s">
        <v>70</v>
      </c>
      <c r="C29" s="7" t="s">
        <v>98</v>
      </c>
      <c r="D29" s="7" t="s">
        <v>185</v>
      </c>
      <c r="E29" s="7" t="s">
        <v>273</v>
      </c>
      <c r="F29" s="4" t="s">
        <v>42</v>
      </c>
      <c r="G29" s="4" t="s">
        <v>49</v>
      </c>
      <c r="H29" s="7" t="s">
        <v>324</v>
      </c>
      <c r="I29" s="4" t="s">
        <v>351</v>
      </c>
      <c r="J29" s="7" t="s">
        <v>324</v>
      </c>
      <c r="K29" s="4" t="s">
        <v>178</v>
      </c>
      <c r="L29" s="5">
        <v>44308</v>
      </c>
      <c r="M29" s="5">
        <v>44308</v>
      </c>
    </row>
    <row r="30" spans="1:13" s="3" customFormat="1" ht="90" customHeight="1" x14ac:dyDescent="0.25">
      <c r="A30" s="4" t="s">
        <v>60</v>
      </c>
      <c r="B30" s="4" t="s">
        <v>70</v>
      </c>
      <c r="C30" s="7" t="s">
        <v>99</v>
      </c>
      <c r="D30" s="7" t="s">
        <v>186</v>
      </c>
      <c r="E30" s="7" t="s">
        <v>274</v>
      </c>
      <c r="F30" s="4" t="s">
        <v>42</v>
      </c>
      <c r="G30" s="4" t="s">
        <v>49</v>
      </c>
      <c r="H30" s="7" t="s">
        <v>325</v>
      </c>
      <c r="I30" s="4" t="s">
        <v>351</v>
      </c>
      <c r="J30" s="7" t="s">
        <v>325</v>
      </c>
      <c r="K30" s="4" t="s">
        <v>178</v>
      </c>
      <c r="L30" s="5">
        <v>44308</v>
      </c>
      <c r="M30" s="5">
        <v>44308</v>
      </c>
    </row>
    <row r="31" spans="1:13" s="3" customFormat="1" ht="90" customHeight="1" x14ac:dyDescent="0.25">
      <c r="A31" s="4" t="s">
        <v>63</v>
      </c>
      <c r="B31" s="4" t="s">
        <v>71</v>
      </c>
      <c r="C31" s="7" t="s">
        <v>100</v>
      </c>
      <c r="D31" s="7" t="s">
        <v>187</v>
      </c>
      <c r="E31" s="7" t="s">
        <v>275</v>
      </c>
      <c r="F31" s="4" t="s">
        <v>42</v>
      </c>
      <c r="G31" s="4" t="s">
        <v>51</v>
      </c>
      <c r="H31" s="7" t="s">
        <v>326</v>
      </c>
      <c r="I31" s="4" t="s">
        <v>353</v>
      </c>
      <c r="J31" s="7" t="s">
        <v>326</v>
      </c>
      <c r="K31" s="4" t="s">
        <v>178</v>
      </c>
      <c r="L31" s="5">
        <v>44308</v>
      </c>
      <c r="M31" s="5">
        <v>44308</v>
      </c>
    </row>
    <row r="32" spans="1:13" s="3" customFormat="1" ht="90" customHeight="1" x14ac:dyDescent="0.25">
      <c r="A32" s="4" t="s">
        <v>58</v>
      </c>
      <c r="B32" s="4" t="s">
        <v>70</v>
      </c>
      <c r="C32" s="7" t="s">
        <v>101</v>
      </c>
      <c r="D32" s="7" t="s">
        <v>188</v>
      </c>
      <c r="E32" s="7" t="s">
        <v>276</v>
      </c>
      <c r="F32" s="4" t="s">
        <v>42</v>
      </c>
      <c r="G32" s="4" t="s">
        <v>49</v>
      </c>
      <c r="H32" s="7" t="s">
        <v>326</v>
      </c>
      <c r="I32" s="4" t="s">
        <v>351</v>
      </c>
      <c r="J32" s="7" t="s">
        <v>326</v>
      </c>
      <c r="K32" s="4" t="s">
        <v>178</v>
      </c>
      <c r="L32" s="5">
        <v>44308</v>
      </c>
      <c r="M32" s="5">
        <v>44308</v>
      </c>
    </row>
    <row r="33" spans="1:13" s="3" customFormat="1" ht="90" customHeight="1" x14ac:dyDescent="0.25">
      <c r="A33" s="4" t="s">
        <v>56</v>
      </c>
      <c r="B33" s="4" t="s">
        <v>70</v>
      </c>
      <c r="C33" s="7" t="s">
        <v>102</v>
      </c>
      <c r="D33" s="7" t="s">
        <v>189</v>
      </c>
      <c r="E33" s="7" t="s">
        <v>277</v>
      </c>
      <c r="F33" s="4" t="s">
        <v>42</v>
      </c>
      <c r="G33" s="4" t="s">
        <v>49</v>
      </c>
      <c r="H33" s="7" t="s">
        <v>326</v>
      </c>
      <c r="I33" s="4" t="s">
        <v>351</v>
      </c>
      <c r="J33" s="7" t="s">
        <v>326</v>
      </c>
      <c r="K33" s="4" t="s">
        <v>178</v>
      </c>
      <c r="L33" s="5">
        <v>44308</v>
      </c>
      <c r="M33" s="5">
        <v>44308</v>
      </c>
    </row>
    <row r="34" spans="1:13" s="3" customFormat="1" ht="90" customHeight="1" x14ac:dyDescent="0.25">
      <c r="A34" s="4" t="s">
        <v>56</v>
      </c>
      <c r="B34" s="4" t="s">
        <v>71</v>
      </c>
      <c r="C34" s="7" t="s">
        <v>103</v>
      </c>
      <c r="D34" s="7" t="s">
        <v>190</v>
      </c>
      <c r="E34" s="7" t="s">
        <v>278</v>
      </c>
      <c r="F34" s="4" t="s">
        <v>42</v>
      </c>
      <c r="G34" s="4" t="s">
        <v>51</v>
      </c>
      <c r="H34" s="7" t="s">
        <v>327</v>
      </c>
      <c r="I34" s="4" t="s">
        <v>353</v>
      </c>
      <c r="J34" s="7" t="s">
        <v>327</v>
      </c>
      <c r="K34" s="4" t="s">
        <v>178</v>
      </c>
      <c r="L34" s="5">
        <v>44308</v>
      </c>
      <c r="M34" s="5">
        <v>44308</v>
      </c>
    </row>
    <row r="35" spans="1:13" s="3" customFormat="1" ht="90" customHeight="1" x14ac:dyDescent="0.25">
      <c r="A35" s="4" t="s">
        <v>58</v>
      </c>
      <c r="B35" s="4" t="s">
        <v>70</v>
      </c>
      <c r="C35" s="7" t="s">
        <v>104</v>
      </c>
      <c r="D35" s="7" t="s">
        <v>191</v>
      </c>
      <c r="E35" s="7" t="s">
        <v>279</v>
      </c>
      <c r="F35" s="4" t="s">
        <v>42</v>
      </c>
      <c r="G35" s="4" t="s">
        <v>49</v>
      </c>
      <c r="H35" s="7" t="s">
        <v>328</v>
      </c>
      <c r="I35" s="4" t="s">
        <v>353</v>
      </c>
      <c r="J35" s="7" t="s">
        <v>328</v>
      </c>
      <c r="K35" s="4" t="s">
        <v>178</v>
      </c>
      <c r="L35" s="5">
        <v>44308</v>
      </c>
      <c r="M35" s="5">
        <v>44308</v>
      </c>
    </row>
    <row r="36" spans="1:13" s="3" customFormat="1" ht="90" customHeight="1" x14ac:dyDescent="0.25">
      <c r="A36" s="4" t="s">
        <v>56</v>
      </c>
      <c r="B36" s="4" t="s">
        <v>70</v>
      </c>
      <c r="C36" s="7" t="s">
        <v>105</v>
      </c>
      <c r="D36" s="7" t="s">
        <v>192</v>
      </c>
      <c r="E36" s="7" t="s">
        <v>280</v>
      </c>
      <c r="F36" s="4" t="s">
        <v>42</v>
      </c>
      <c r="G36" s="4" t="s">
        <v>49</v>
      </c>
      <c r="H36" s="7" t="s">
        <v>328</v>
      </c>
      <c r="I36" s="4" t="s">
        <v>353</v>
      </c>
      <c r="J36" s="7" t="s">
        <v>328</v>
      </c>
      <c r="K36" s="4" t="s">
        <v>178</v>
      </c>
      <c r="L36" s="5">
        <v>44308</v>
      </c>
      <c r="M36" s="5">
        <v>44308</v>
      </c>
    </row>
    <row r="37" spans="1:13" s="3" customFormat="1" ht="90" customHeight="1" x14ac:dyDescent="0.25">
      <c r="A37" s="4" t="s">
        <v>56</v>
      </c>
      <c r="B37" s="4" t="s">
        <v>71</v>
      </c>
      <c r="C37" s="7" t="s">
        <v>106</v>
      </c>
      <c r="D37" s="7" t="s">
        <v>193</v>
      </c>
      <c r="E37" s="7" t="s">
        <v>281</v>
      </c>
      <c r="F37" s="4" t="s">
        <v>42</v>
      </c>
      <c r="G37" s="4" t="s">
        <v>49</v>
      </c>
      <c r="H37" s="7" t="s">
        <v>329</v>
      </c>
      <c r="I37" s="4" t="s">
        <v>353</v>
      </c>
      <c r="J37" s="7" t="s">
        <v>355</v>
      </c>
      <c r="K37" s="4" t="s">
        <v>178</v>
      </c>
      <c r="L37" s="5">
        <v>44308</v>
      </c>
      <c r="M37" s="5">
        <v>44308</v>
      </c>
    </row>
    <row r="38" spans="1:13" s="3" customFormat="1" ht="90" customHeight="1" x14ac:dyDescent="0.25">
      <c r="A38" s="4" t="s">
        <v>58</v>
      </c>
      <c r="B38" s="4" t="s">
        <v>70</v>
      </c>
      <c r="C38" s="7" t="s">
        <v>107</v>
      </c>
      <c r="D38" s="7" t="s">
        <v>194</v>
      </c>
      <c r="E38" s="7" t="s">
        <v>282</v>
      </c>
      <c r="F38" s="4" t="s">
        <v>42</v>
      </c>
      <c r="G38" s="4" t="s">
        <v>49</v>
      </c>
      <c r="H38" s="7" t="s">
        <v>330</v>
      </c>
      <c r="I38" s="4" t="s">
        <v>353</v>
      </c>
      <c r="J38" s="7" t="s">
        <v>330</v>
      </c>
      <c r="K38" s="4" t="s">
        <v>178</v>
      </c>
      <c r="L38" s="5">
        <v>44308</v>
      </c>
      <c r="M38" s="5">
        <v>44308</v>
      </c>
    </row>
    <row r="39" spans="1:13" s="3" customFormat="1" ht="90" customHeight="1" x14ac:dyDescent="0.25">
      <c r="A39" s="4" t="s">
        <v>62</v>
      </c>
      <c r="B39" s="4" t="s">
        <v>70</v>
      </c>
      <c r="C39" s="7" t="s">
        <v>108</v>
      </c>
      <c r="D39" s="7" t="s">
        <v>195</v>
      </c>
      <c r="E39" s="7" t="s">
        <v>283</v>
      </c>
      <c r="F39" s="4" t="s">
        <v>42</v>
      </c>
      <c r="G39" s="4" t="s">
        <v>49</v>
      </c>
      <c r="H39" s="7" t="s">
        <v>329</v>
      </c>
      <c r="I39" s="4" t="s">
        <v>353</v>
      </c>
      <c r="J39" s="7" t="s">
        <v>355</v>
      </c>
      <c r="K39" s="4" t="s">
        <v>178</v>
      </c>
      <c r="L39" s="5">
        <v>44308</v>
      </c>
      <c r="M39" s="5">
        <v>44308</v>
      </c>
    </row>
    <row r="40" spans="1:13" s="3" customFormat="1" ht="90" customHeight="1" x14ac:dyDescent="0.25">
      <c r="A40" s="4" t="s">
        <v>59</v>
      </c>
      <c r="B40" s="4" t="s">
        <v>70</v>
      </c>
      <c r="C40" s="7" t="s">
        <v>109</v>
      </c>
      <c r="D40" s="7" t="s">
        <v>196</v>
      </c>
      <c r="E40" s="7" t="s">
        <v>284</v>
      </c>
      <c r="F40" s="4" t="s">
        <v>42</v>
      </c>
      <c r="G40" s="4" t="s">
        <v>49</v>
      </c>
      <c r="H40" s="7" t="s">
        <v>329</v>
      </c>
      <c r="I40" s="4" t="s">
        <v>353</v>
      </c>
      <c r="J40" s="7" t="s">
        <v>355</v>
      </c>
      <c r="K40" s="4" t="s">
        <v>178</v>
      </c>
      <c r="L40" s="5">
        <v>44308</v>
      </c>
      <c r="M40" s="5">
        <v>44308</v>
      </c>
    </row>
    <row r="41" spans="1:13" s="3" customFormat="1" ht="90" customHeight="1" x14ac:dyDescent="0.25">
      <c r="A41" s="4" t="s">
        <v>61</v>
      </c>
      <c r="B41" s="4" t="s">
        <v>71</v>
      </c>
      <c r="C41" s="7" t="s">
        <v>110</v>
      </c>
      <c r="D41" s="7" t="s">
        <v>197</v>
      </c>
      <c r="E41" s="7" t="s">
        <v>285</v>
      </c>
      <c r="F41" s="4" t="s">
        <v>42</v>
      </c>
      <c r="G41" s="4" t="s">
        <v>51</v>
      </c>
      <c r="H41" s="7" t="s">
        <v>331</v>
      </c>
      <c r="I41" s="4" t="s">
        <v>353</v>
      </c>
      <c r="J41" s="7" t="s">
        <v>356</v>
      </c>
      <c r="K41" s="4" t="s">
        <v>178</v>
      </c>
      <c r="L41" s="5">
        <v>44308</v>
      </c>
      <c r="M41" s="5">
        <v>44308</v>
      </c>
    </row>
    <row r="42" spans="1:13" s="3" customFormat="1" ht="90" customHeight="1" x14ac:dyDescent="0.25">
      <c r="A42" s="4" t="s">
        <v>60</v>
      </c>
      <c r="B42" s="4" t="s">
        <v>70</v>
      </c>
      <c r="C42" s="7" t="s">
        <v>111</v>
      </c>
      <c r="D42" s="7" t="s">
        <v>198</v>
      </c>
      <c r="E42" s="7" t="s">
        <v>286</v>
      </c>
      <c r="F42" s="4" t="s">
        <v>42</v>
      </c>
      <c r="G42" s="4" t="s">
        <v>49</v>
      </c>
      <c r="H42" s="7" t="s">
        <v>331</v>
      </c>
      <c r="I42" s="4" t="s">
        <v>353</v>
      </c>
      <c r="J42" s="7" t="s">
        <v>356</v>
      </c>
      <c r="K42" s="4" t="s">
        <v>178</v>
      </c>
      <c r="L42" s="5">
        <v>44308</v>
      </c>
      <c r="M42" s="5">
        <v>44308</v>
      </c>
    </row>
    <row r="43" spans="1:13" s="3" customFormat="1" ht="90" customHeight="1" x14ac:dyDescent="0.25">
      <c r="A43" s="4" t="s">
        <v>56</v>
      </c>
      <c r="B43" s="4" t="s">
        <v>70</v>
      </c>
      <c r="C43" s="7" t="s">
        <v>112</v>
      </c>
      <c r="D43" s="7" t="s">
        <v>199</v>
      </c>
      <c r="E43" s="7" t="s">
        <v>287</v>
      </c>
      <c r="F43" s="4" t="s">
        <v>42</v>
      </c>
      <c r="G43" s="4" t="s">
        <v>49</v>
      </c>
      <c r="H43" s="7" t="s">
        <v>331</v>
      </c>
      <c r="I43" s="4" t="s">
        <v>353</v>
      </c>
      <c r="J43" s="7" t="s">
        <v>356</v>
      </c>
      <c r="K43" s="4" t="s">
        <v>178</v>
      </c>
      <c r="L43" s="5">
        <v>44308</v>
      </c>
      <c r="M43" s="5">
        <v>44308</v>
      </c>
    </row>
    <row r="44" spans="1:13" s="3" customFormat="1" ht="90" customHeight="1" x14ac:dyDescent="0.25">
      <c r="A44" s="4" t="s">
        <v>58</v>
      </c>
      <c r="B44" s="4" t="s">
        <v>73</v>
      </c>
      <c r="C44" s="7" t="s">
        <v>113</v>
      </c>
      <c r="D44" s="7" t="s">
        <v>200</v>
      </c>
      <c r="E44" s="7" t="s">
        <v>288</v>
      </c>
      <c r="F44" s="4" t="s">
        <v>42</v>
      </c>
      <c r="G44" s="4" t="s">
        <v>51</v>
      </c>
      <c r="H44" s="7" t="s">
        <v>317</v>
      </c>
      <c r="I44" s="4" t="s">
        <v>357</v>
      </c>
      <c r="J44" s="7" t="s">
        <v>317</v>
      </c>
      <c r="K44" s="4" t="s">
        <v>178</v>
      </c>
      <c r="L44" s="5">
        <v>44308</v>
      </c>
      <c r="M44" s="5">
        <v>44308</v>
      </c>
    </row>
    <row r="45" spans="1:13" s="3" customFormat="1" ht="90" customHeight="1" x14ac:dyDescent="0.25">
      <c r="A45" s="4" t="s">
        <v>60</v>
      </c>
      <c r="B45" s="4" t="s">
        <v>74</v>
      </c>
      <c r="C45" s="7" t="s">
        <v>114</v>
      </c>
      <c r="D45" s="7" t="s">
        <v>201</v>
      </c>
      <c r="E45" s="7" t="s">
        <v>288</v>
      </c>
      <c r="F45" s="4" t="s">
        <v>42</v>
      </c>
      <c r="G45" s="4" t="s">
        <v>51</v>
      </c>
      <c r="H45" s="7" t="s">
        <v>332</v>
      </c>
      <c r="I45" s="4" t="s">
        <v>353</v>
      </c>
      <c r="J45" s="7" t="s">
        <v>332</v>
      </c>
      <c r="K45" s="4" t="s">
        <v>178</v>
      </c>
      <c r="L45" s="5">
        <v>44308</v>
      </c>
      <c r="M45" s="5">
        <v>44308</v>
      </c>
    </row>
    <row r="46" spans="1:13" s="3" customFormat="1" ht="90" customHeight="1" x14ac:dyDescent="0.25">
      <c r="A46" s="4" t="s">
        <v>61</v>
      </c>
      <c r="B46" s="4" t="s">
        <v>74</v>
      </c>
      <c r="C46" s="7" t="s">
        <v>115</v>
      </c>
      <c r="D46" s="7" t="s">
        <v>202</v>
      </c>
      <c r="E46" s="7" t="s">
        <v>288</v>
      </c>
      <c r="F46" s="4" t="s">
        <v>42</v>
      </c>
      <c r="G46" s="4" t="s">
        <v>49</v>
      </c>
      <c r="H46" s="7" t="s">
        <v>333</v>
      </c>
      <c r="I46" s="4" t="s">
        <v>353</v>
      </c>
      <c r="J46" s="7" t="s">
        <v>333</v>
      </c>
      <c r="K46" s="4" t="s">
        <v>178</v>
      </c>
      <c r="L46" s="5">
        <v>44308</v>
      </c>
      <c r="M46" s="5">
        <v>44308</v>
      </c>
    </row>
    <row r="47" spans="1:13" s="3" customFormat="1" ht="90" customHeight="1" x14ac:dyDescent="0.25">
      <c r="A47" s="4" t="s">
        <v>62</v>
      </c>
      <c r="B47" s="4" t="s">
        <v>75</v>
      </c>
      <c r="C47" s="7" t="s">
        <v>116</v>
      </c>
      <c r="D47" s="7" t="s">
        <v>203</v>
      </c>
      <c r="E47" s="7" t="s">
        <v>289</v>
      </c>
      <c r="F47" s="4" t="s">
        <v>42</v>
      </c>
      <c r="G47" s="4" t="s">
        <v>49</v>
      </c>
      <c r="H47" s="7" t="s">
        <v>333</v>
      </c>
      <c r="I47" s="4" t="s">
        <v>353</v>
      </c>
      <c r="J47" s="7" t="s">
        <v>333</v>
      </c>
      <c r="K47" s="4" t="s">
        <v>178</v>
      </c>
      <c r="L47" s="5">
        <v>44308</v>
      </c>
      <c r="M47" s="5">
        <v>44308</v>
      </c>
    </row>
    <row r="48" spans="1:13" s="3" customFormat="1" ht="90" customHeight="1" x14ac:dyDescent="0.25">
      <c r="A48" s="4" t="s">
        <v>58</v>
      </c>
      <c r="B48" s="4" t="s">
        <v>71</v>
      </c>
      <c r="C48" s="7" t="s">
        <v>117</v>
      </c>
      <c r="D48" s="7" t="s">
        <v>204</v>
      </c>
      <c r="E48" s="7" t="s">
        <v>290</v>
      </c>
      <c r="F48" s="4" t="s">
        <v>42</v>
      </c>
      <c r="G48" s="4" t="s">
        <v>51</v>
      </c>
      <c r="H48" s="7" t="s">
        <v>332</v>
      </c>
      <c r="I48" s="4" t="s">
        <v>353</v>
      </c>
      <c r="J48" s="7" t="s">
        <v>332</v>
      </c>
      <c r="K48" s="4" t="s">
        <v>178</v>
      </c>
      <c r="L48" s="5">
        <v>44308</v>
      </c>
      <c r="M48" s="5">
        <v>44308</v>
      </c>
    </row>
    <row r="49" spans="1:13" s="3" customFormat="1" ht="90" customHeight="1" x14ac:dyDescent="0.25">
      <c r="A49" s="4" t="s">
        <v>60</v>
      </c>
      <c r="B49" s="4" t="s">
        <v>70</v>
      </c>
      <c r="C49" s="7" t="s">
        <v>118</v>
      </c>
      <c r="D49" s="7" t="s">
        <v>205</v>
      </c>
      <c r="E49" s="7" t="s">
        <v>291</v>
      </c>
      <c r="F49" s="4" t="s">
        <v>42</v>
      </c>
      <c r="G49" s="4" t="s">
        <v>49</v>
      </c>
      <c r="H49" s="7" t="s">
        <v>333</v>
      </c>
      <c r="I49" s="4" t="s">
        <v>353</v>
      </c>
      <c r="J49" s="7" t="s">
        <v>333</v>
      </c>
      <c r="K49" s="4" t="s">
        <v>178</v>
      </c>
      <c r="L49" s="5">
        <v>44308</v>
      </c>
      <c r="M49" s="5">
        <v>44308</v>
      </c>
    </row>
    <row r="50" spans="1:13" s="3" customFormat="1" ht="90" customHeight="1" x14ac:dyDescent="0.25">
      <c r="A50" s="4" t="s">
        <v>56</v>
      </c>
      <c r="B50" s="4" t="s">
        <v>70</v>
      </c>
      <c r="C50" s="7" t="s">
        <v>119</v>
      </c>
      <c r="D50" s="7" t="s">
        <v>206</v>
      </c>
      <c r="E50" s="7" t="s">
        <v>292</v>
      </c>
      <c r="F50" s="4" t="s">
        <v>42</v>
      </c>
      <c r="G50" s="4" t="s">
        <v>49</v>
      </c>
      <c r="H50" s="7" t="s">
        <v>334</v>
      </c>
      <c r="I50" s="4" t="s">
        <v>353</v>
      </c>
      <c r="J50" s="7" t="s">
        <v>334</v>
      </c>
      <c r="K50" s="4" t="s">
        <v>178</v>
      </c>
      <c r="L50" s="5">
        <v>44308</v>
      </c>
      <c r="M50" s="5">
        <v>44308</v>
      </c>
    </row>
    <row r="51" spans="1:13" s="3" customFormat="1" ht="90" customHeight="1" x14ac:dyDescent="0.25">
      <c r="A51" s="4" t="s">
        <v>56</v>
      </c>
      <c r="B51" s="4" t="s">
        <v>70</v>
      </c>
      <c r="C51" s="7" t="s">
        <v>120</v>
      </c>
      <c r="D51" s="7" t="s">
        <v>207</v>
      </c>
      <c r="E51" s="7" t="s">
        <v>293</v>
      </c>
      <c r="F51" s="4" t="s">
        <v>42</v>
      </c>
      <c r="G51" s="4" t="s">
        <v>51</v>
      </c>
      <c r="H51" s="7" t="s">
        <v>332</v>
      </c>
      <c r="I51" s="4" t="s">
        <v>353</v>
      </c>
      <c r="J51" s="7" t="s">
        <v>332</v>
      </c>
      <c r="K51" s="4" t="s">
        <v>178</v>
      </c>
      <c r="L51" s="5">
        <v>44308</v>
      </c>
      <c r="M51" s="5">
        <v>44308</v>
      </c>
    </row>
    <row r="52" spans="1:13" s="3" customFormat="1" ht="90" customHeight="1" x14ac:dyDescent="0.25">
      <c r="A52" s="4" t="s">
        <v>61</v>
      </c>
      <c r="B52" s="4" t="s">
        <v>70</v>
      </c>
      <c r="C52" s="7" t="s">
        <v>121</v>
      </c>
      <c r="D52" s="7" t="s">
        <v>208</v>
      </c>
      <c r="E52" s="7" t="s">
        <v>294</v>
      </c>
      <c r="F52" s="4" t="s">
        <v>42</v>
      </c>
      <c r="G52" s="4" t="s">
        <v>51</v>
      </c>
      <c r="H52" s="7" t="s">
        <v>309</v>
      </c>
      <c r="I52" s="4" t="s">
        <v>349</v>
      </c>
      <c r="J52" s="7" t="s">
        <v>309</v>
      </c>
      <c r="K52" s="4" t="s">
        <v>178</v>
      </c>
      <c r="L52" s="5">
        <v>44308</v>
      </c>
      <c r="M52" s="5">
        <v>44308</v>
      </c>
    </row>
    <row r="53" spans="1:13" s="3" customFormat="1" ht="90" customHeight="1" x14ac:dyDescent="0.25">
      <c r="A53" s="4" t="s">
        <v>56</v>
      </c>
      <c r="B53" s="4" t="s">
        <v>70</v>
      </c>
      <c r="C53" s="7" t="s">
        <v>122</v>
      </c>
      <c r="D53" s="7" t="s">
        <v>209</v>
      </c>
      <c r="E53" s="7" t="s">
        <v>295</v>
      </c>
      <c r="F53" s="4" t="s">
        <v>42</v>
      </c>
      <c r="G53" s="4" t="s">
        <v>51</v>
      </c>
      <c r="H53" s="7" t="s">
        <v>335</v>
      </c>
      <c r="I53" s="4" t="s">
        <v>353</v>
      </c>
      <c r="J53" s="7" t="s">
        <v>309</v>
      </c>
      <c r="K53" s="4" t="s">
        <v>178</v>
      </c>
      <c r="L53" s="5">
        <v>44308</v>
      </c>
      <c r="M53" s="5">
        <v>44308</v>
      </c>
    </row>
    <row r="54" spans="1:13" s="3" customFormat="1" ht="90" customHeight="1" x14ac:dyDescent="0.25">
      <c r="A54" s="4" t="s">
        <v>64</v>
      </c>
      <c r="B54" s="4" t="s">
        <v>76</v>
      </c>
      <c r="C54" s="7" t="s">
        <v>123</v>
      </c>
      <c r="D54" s="7" t="s">
        <v>210</v>
      </c>
      <c r="E54" s="7" t="s">
        <v>296</v>
      </c>
      <c r="F54" s="4" t="s">
        <v>42</v>
      </c>
      <c r="G54" s="4" t="s">
        <v>49</v>
      </c>
      <c r="H54" s="7" t="s">
        <v>336</v>
      </c>
      <c r="I54" s="4" t="s">
        <v>351</v>
      </c>
      <c r="J54" s="7" t="s">
        <v>336</v>
      </c>
      <c r="K54" s="4" t="s">
        <v>178</v>
      </c>
      <c r="L54" s="5">
        <v>44308</v>
      </c>
      <c r="M54" s="5">
        <v>44308</v>
      </c>
    </row>
    <row r="55" spans="1:13" s="3" customFormat="1" ht="90" customHeight="1" x14ac:dyDescent="0.25">
      <c r="A55" s="4" t="s">
        <v>65</v>
      </c>
      <c r="B55" s="4" t="s">
        <v>77</v>
      </c>
      <c r="C55" s="7" t="s">
        <v>124</v>
      </c>
      <c r="D55" s="7" t="s">
        <v>211</v>
      </c>
      <c r="E55" s="7" t="s">
        <v>297</v>
      </c>
      <c r="F55" s="4" t="s">
        <v>42</v>
      </c>
      <c r="G55" s="4" t="s">
        <v>49</v>
      </c>
      <c r="H55" s="7" t="s">
        <v>336</v>
      </c>
      <c r="I55" s="4" t="s">
        <v>353</v>
      </c>
      <c r="J55" s="7" t="s">
        <v>336</v>
      </c>
      <c r="K55" s="4" t="s">
        <v>178</v>
      </c>
      <c r="L55" s="5">
        <v>44308</v>
      </c>
      <c r="M55" s="5">
        <v>44308</v>
      </c>
    </row>
    <row r="56" spans="1:13" s="3" customFormat="1" ht="90" customHeight="1" x14ac:dyDescent="0.25">
      <c r="A56" s="4" t="s">
        <v>65</v>
      </c>
      <c r="B56" s="4" t="s">
        <v>77</v>
      </c>
      <c r="C56" s="7" t="s">
        <v>125</v>
      </c>
      <c r="D56" s="7" t="s">
        <v>212</v>
      </c>
      <c r="E56" s="7" t="s">
        <v>298</v>
      </c>
      <c r="F56" s="4" t="s">
        <v>42</v>
      </c>
      <c r="G56" s="4" t="s">
        <v>49</v>
      </c>
      <c r="H56" s="7" t="s">
        <v>337</v>
      </c>
      <c r="I56" s="4" t="s">
        <v>353</v>
      </c>
      <c r="J56" s="7" t="s">
        <v>337</v>
      </c>
      <c r="K56" s="4" t="s">
        <v>178</v>
      </c>
      <c r="L56" s="5">
        <v>44308</v>
      </c>
      <c r="M56" s="5">
        <v>44308</v>
      </c>
    </row>
    <row r="57" spans="1:13" s="3" customFormat="1" ht="90" customHeight="1" x14ac:dyDescent="0.25">
      <c r="A57" s="4" t="s">
        <v>65</v>
      </c>
      <c r="B57" s="4" t="s">
        <v>77</v>
      </c>
      <c r="C57" s="7" t="s">
        <v>126</v>
      </c>
      <c r="D57" s="7" t="s">
        <v>213</v>
      </c>
      <c r="E57" s="7" t="s">
        <v>299</v>
      </c>
      <c r="F57" s="4" t="s">
        <v>42</v>
      </c>
      <c r="G57" s="4" t="s">
        <v>49</v>
      </c>
      <c r="H57" s="7" t="s">
        <v>336</v>
      </c>
      <c r="I57" s="4" t="s">
        <v>351</v>
      </c>
      <c r="J57" s="7" t="s">
        <v>336</v>
      </c>
      <c r="K57" s="4" t="s">
        <v>178</v>
      </c>
      <c r="L57" s="5">
        <v>44308</v>
      </c>
      <c r="M57" s="5">
        <v>44308</v>
      </c>
    </row>
    <row r="58" spans="1:13" s="3" customFormat="1" ht="90" customHeight="1" x14ac:dyDescent="0.25">
      <c r="A58" s="4" t="s">
        <v>64</v>
      </c>
      <c r="B58" s="4" t="s">
        <v>76</v>
      </c>
      <c r="C58" s="7" t="s">
        <v>127</v>
      </c>
      <c r="D58" s="7" t="s">
        <v>214</v>
      </c>
      <c r="E58" s="7" t="s">
        <v>296</v>
      </c>
      <c r="F58" s="4" t="s">
        <v>42</v>
      </c>
      <c r="G58" s="4" t="s">
        <v>49</v>
      </c>
      <c r="H58" s="7" t="s">
        <v>338</v>
      </c>
      <c r="I58" s="4" t="s">
        <v>351</v>
      </c>
      <c r="J58" s="7" t="s">
        <v>338</v>
      </c>
      <c r="K58" s="4" t="s">
        <v>178</v>
      </c>
      <c r="L58" s="5">
        <v>44308</v>
      </c>
      <c r="M58" s="5">
        <v>44308</v>
      </c>
    </row>
    <row r="59" spans="1:13" s="3" customFormat="1" ht="90" customHeight="1" x14ac:dyDescent="0.25">
      <c r="A59" s="4" t="s">
        <v>65</v>
      </c>
      <c r="B59" s="4" t="s">
        <v>77</v>
      </c>
      <c r="C59" s="7" t="s">
        <v>128</v>
      </c>
      <c r="D59" s="7" t="s">
        <v>215</v>
      </c>
      <c r="E59" s="7" t="s">
        <v>297</v>
      </c>
      <c r="F59" s="4" t="s">
        <v>42</v>
      </c>
      <c r="G59" s="4" t="s">
        <v>51</v>
      </c>
      <c r="H59" s="7" t="s">
        <v>339</v>
      </c>
      <c r="I59" s="4" t="s">
        <v>353</v>
      </c>
      <c r="J59" s="7" t="s">
        <v>339</v>
      </c>
      <c r="K59" s="4" t="s">
        <v>178</v>
      </c>
      <c r="L59" s="5">
        <v>44308</v>
      </c>
      <c r="M59" s="5">
        <v>44308</v>
      </c>
    </row>
    <row r="60" spans="1:13" s="3" customFormat="1" ht="90" customHeight="1" x14ac:dyDescent="0.25">
      <c r="A60" s="4" t="s">
        <v>65</v>
      </c>
      <c r="B60" s="4" t="s">
        <v>77</v>
      </c>
      <c r="C60" s="7" t="s">
        <v>129</v>
      </c>
      <c r="D60" s="7" t="s">
        <v>216</v>
      </c>
      <c r="E60" s="7" t="s">
        <v>298</v>
      </c>
      <c r="F60" s="4" t="s">
        <v>42</v>
      </c>
      <c r="G60" s="4" t="s">
        <v>49</v>
      </c>
      <c r="H60" s="7" t="s">
        <v>340</v>
      </c>
      <c r="I60" s="4" t="s">
        <v>353</v>
      </c>
      <c r="J60" s="7" t="s">
        <v>340</v>
      </c>
      <c r="K60" s="4" t="s">
        <v>178</v>
      </c>
      <c r="L60" s="5">
        <v>44308</v>
      </c>
      <c r="M60" s="5">
        <v>44308</v>
      </c>
    </row>
    <row r="61" spans="1:13" s="3" customFormat="1" ht="90" customHeight="1" x14ac:dyDescent="0.25">
      <c r="A61" s="4" t="s">
        <v>65</v>
      </c>
      <c r="B61" s="4" t="s">
        <v>77</v>
      </c>
      <c r="C61" s="7" t="s">
        <v>130</v>
      </c>
      <c r="D61" s="7" t="s">
        <v>217</v>
      </c>
      <c r="E61" s="7" t="s">
        <v>299</v>
      </c>
      <c r="F61" s="4" t="s">
        <v>42</v>
      </c>
      <c r="G61" s="4" t="s">
        <v>49</v>
      </c>
      <c r="H61" s="7" t="s">
        <v>341</v>
      </c>
      <c r="I61" s="4" t="s">
        <v>351</v>
      </c>
      <c r="J61" s="7" t="s">
        <v>341</v>
      </c>
      <c r="K61" s="4" t="s">
        <v>178</v>
      </c>
      <c r="L61" s="5">
        <v>44308</v>
      </c>
      <c r="M61" s="5">
        <v>44308</v>
      </c>
    </row>
    <row r="62" spans="1:13" s="3" customFormat="1" ht="90" customHeight="1" x14ac:dyDescent="0.25">
      <c r="A62" s="4" t="s">
        <v>64</v>
      </c>
      <c r="B62" s="4" t="s">
        <v>76</v>
      </c>
      <c r="C62" s="7" t="s">
        <v>131</v>
      </c>
      <c r="D62" s="7" t="s">
        <v>218</v>
      </c>
      <c r="E62" s="7" t="s">
        <v>296</v>
      </c>
      <c r="F62" s="4" t="s">
        <v>42</v>
      </c>
      <c r="G62" s="4" t="s">
        <v>49</v>
      </c>
      <c r="H62" s="7" t="s">
        <v>342</v>
      </c>
      <c r="I62" s="4" t="s">
        <v>351</v>
      </c>
      <c r="J62" s="7" t="s">
        <v>342</v>
      </c>
      <c r="K62" s="4" t="s">
        <v>178</v>
      </c>
      <c r="L62" s="5">
        <v>44308</v>
      </c>
      <c r="M62" s="5">
        <v>44308</v>
      </c>
    </row>
    <row r="63" spans="1:13" s="3" customFormat="1" ht="90" customHeight="1" x14ac:dyDescent="0.25">
      <c r="A63" s="4" t="s">
        <v>65</v>
      </c>
      <c r="B63" s="4" t="s">
        <v>77</v>
      </c>
      <c r="C63" s="7" t="s">
        <v>132</v>
      </c>
      <c r="D63" s="7" t="s">
        <v>219</v>
      </c>
      <c r="E63" s="7" t="s">
        <v>297</v>
      </c>
      <c r="F63" s="4" t="s">
        <v>42</v>
      </c>
      <c r="G63" s="4" t="s">
        <v>51</v>
      </c>
      <c r="H63" s="7" t="s">
        <v>339</v>
      </c>
      <c r="I63" s="4" t="s">
        <v>353</v>
      </c>
      <c r="J63" s="7" t="s">
        <v>339</v>
      </c>
      <c r="K63" s="4" t="s">
        <v>178</v>
      </c>
      <c r="L63" s="5">
        <v>44308</v>
      </c>
      <c r="M63" s="5">
        <v>44308</v>
      </c>
    </row>
    <row r="64" spans="1:13" s="3" customFormat="1" ht="90" customHeight="1" x14ac:dyDescent="0.25">
      <c r="A64" s="4" t="s">
        <v>65</v>
      </c>
      <c r="B64" s="4" t="s">
        <v>77</v>
      </c>
      <c r="C64" s="7" t="s">
        <v>133</v>
      </c>
      <c r="D64" s="7" t="s">
        <v>220</v>
      </c>
      <c r="E64" s="7" t="s">
        <v>298</v>
      </c>
      <c r="F64" s="4" t="s">
        <v>42</v>
      </c>
      <c r="G64" s="4" t="s">
        <v>49</v>
      </c>
      <c r="H64" s="7" t="s">
        <v>340</v>
      </c>
      <c r="I64" s="4" t="s">
        <v>353</v>
      </c>
      <c r="J64" s="7" t="s">
        <v>340</v>
      </c>
      <c r="K64" s="4" t="s">
        <v>178</v>
      </c>
      <c r="L64" s="5">
        <v>44308</v>
      </c>
      <c r="M64" s="5">
        <v>44308</v>
      </c>
    </row>
    <row r="65" spans="1:13" s="3" customFormat="1" ht="90" customHeight="1" x14ac:dyDescent="0.25">
      <c r="A65" s="4" t="s">
        <v>65</v>
      </c>
      <c r="B65" s="4" t="s">
        <v>77</v>
      </c>
      <c r="C65" s="7" t="s">
        <v>134</v>
      </c>
      <c r="D65" s="7" t="s">
        <v>221</v>
      </c>
      <c r="E65" s="7" t="s">
        <v>299</v>
      </c>
      <c r="F65" s="4" t="s">
        <v>42</v>
      </c>
      <c r="G65" s="4" t="s">
        <v>49</v>
      </c>
      <c r="H65" s="7" t="s">
        <v>341</v>
      </c>
      <c r="I65" s="4" t="s">
        <v>351</v>
      </c>
      <c r="J65" s="7" t="s">
        <v>341</v>
      </c>
      <c r="K65" s="4" t="s">
        <v>178</v>
      </c>
      <c r="L65" s="5">
        <v>44308</v>
      </c>
      <c r="M65" s="5">
        <v>44308</v>
      </c>
    </row>
    <row r="66" spans="1:13" s="3" customFormat="1" ht="90" customHeight="1" x14ac:dyDescent="0.25">
      <c r="A66" s="4" t="s">
        <v>64</v>
      </c>
      <c r="B66" s="4" t="s">
        <v>76</v>
      </c>
      <c r="C66" s="7" t="s">
        <v>135</v>
      </c>
      <c r="D66" s="7" t="s">
        <v>222</v>
      </c>
      <c r="E66" s="7" t="s">
        <v>296</v>
      </c>
      <c r="F66" s="4" t="s">
        <v>42</v>
      </c>
      <c r="G66" s="4" t="s">
        <v>49</v>
      </c>
      <c r="H66" s="7" t="s">
        <v>342</v>
      </c>
      <c r="I66" s="4" t="s">
        <v>351</v>
      </c>
      <c r="J66" s="7" t="s">
        <v>342</v>
      </c>
      <c r="K66" s="4" t="s">
        <v>178</v>
      </c>
      <c r="L66" s="5">
        <v>44308</v>
      </c>
      <c r="M66" s="5">
        <v>44308</v>
      </c>
    </row>
    <row r="67" spans="1:13" s="3" customFormat="1" ht="90" customHeight="1" x14ac:dyDescent="0.25">
      <c r="A67" s="4" t="s">
        <v>65</v>
      </c>
      <c r="B67" s="4" t="s">
        <v>77</v>
      </c>
      <c r="C67" s="7" t="s">
        <v>136</v>
      </c>
      <c r="D67" s="7" t="s">
        <v>223</v>
      </c>
      <c r="E67" s="7" t="s">
        <v>297</v>
      </c>
      <c r="F67" s="4" t="s">
        <v>42</v>
      </c>
      <c r="G67" s="4" t="s">
        <v>51</v>
      </c>
      <c r="H67" s="7" t="s">
        <v>339</v>
      </c>
      <c r="I67" s="4" t="s">
        <v>353</v>
      </c>
      <c r="J67" s="7" t="s">
        <v>339</v>
      </c>
      <c r="K67" s="4" t="s">
        <v>178</v>
      </c>
      <c r="L67" s="5">
        <v>44308</v>
      </c>
      <c r="M67" s="5">
        <v>44308</v>
      </c>
    </row>
    <row r="68" spans="1:13" s="3" customFormat="1" ht="90" customHeight="1" x14ac:dyDescent="0.25">
      <c r="A68" s="4" t="s">
        <v>65</v>
      </c>
      <c r="B68" s="4" t="s">
        <v>77</v>
      </c>
      <c r="C68" s="7" t="s">
        <v>137</v>
      </c>
      <c r="D68" s="7" t="s">
        <v>224</v>
      </c>
      <c r="E68" s="7" t="s">
        <v>298</v>
      </c>
      <c r="F68" s="4" t="s">
        <v>42</v>
      </c>
      <c r="G68" s="4" t="s">
        <v>49</v>
      </c>
      <c r="H68" s="7" t="s">
        <v>340</v>
      </c>
      <c r="I68" s="4" t="s">
        <v>353</v>
      </c>
      <c r="J68" s="7" t="s">
        <v>340</v>
      </c>
      <c r="K68" s="4" t="s">
        <v>178</v>
      </c>
      <c r="L68" s="5">
        <v>44308</v>
      </c>
      <c r="M68" s="5">
        <v>44308</v>
      </c>
    </row>
    <row r="69" spans="1:13" s="3" customFormat="1" ht="90" customHeight="1" x14ac:dyDescent="0.25">
      <c r="A69" s="4" t="s">
        <v>65</v>
      </c>
      <c r="B69" s="4" t="s">
        <v>77</v>
      </c>
      <c r="C69" s="7" t="s">
        <v>138</v>
      </c>
      <c r="D69" s="7" t="s">
        <v>225</v>
      </c>
      <c r="E69" s="7" t="s">
        <v>299</v>
      </c>
      <c r="F69" s="4" t="s">
        <v>42</v>
      </c>
      <c r="G69" s="4" t="s">
        <v>49</v>
      </c>
      <c r="H69" s="7" t="s">
        <v>341</v>
      </c>
      <c r="I69" s="4" t="s">
        <v>351</v>
      </c>
      <c r="J69" s="7" t="s">
        <v>341</v>
      </c>
      <c r="K69" s="4" t="s">
        <v>178</v>
      </c>
      <c r="L69" s="5">
        <v>44308</v>
      </c>
      <c r="M69" s="5">
        <v>44308</v>
      </c>
    </row>
    <row r="70" spans="1:13" s="3" customFormat="1" ht="90" customHeight="1" x14ac:dyDescent="0.25">
      <c r="A70" s="4" t="s">
        <v>64</v>
      </c>
      <c r="B70" s="4" t="s">
        <v>76</v>
      </c>
      <c r="C70" s="7" t="s">
        <v>139</v>
      </c>
      <c r="D70" s="7" t="s">
        <v>226</v>
      </c>
      <c r="E70" s="7" t="s">
        <v>296</v>
      </c>
      <c r="F70" s="4" t="s">
        <v>42</v>
      </c>
      <c r="G70" s="4" t="s">
        <v>49</v>
      </c>
      <c r="H70" s="7" t="s">
        <v>342</v>
      </c>
      <c r="I70" s="4" t="s">
        <v>351</v>
      </c>
      <c r="J70" s="7" t="s">
        <v>342</v>
      </c>
      <c r="K70" s="4" t="s">
        <v>178</v>
      </c>
      <c r="L70" s="5">
        <v>44308</v>
      </c>
      <c r="M70" s="5">
        <v>44308</v>
      </c>
    </row>
    <row r="71" spans="1:13" s="3" customFormat="1" ht="90" customHeight="1" x14ac:dyDescent="0.25">
      <c r="A71" s="4" t="s">
        <v>65</v>
      </c>
      <c r="B71" s="4" t="s">
        <v>77</v>
      </c>
      <c r="C71" s="7" t="s">
        <v>140</v>
      </c>
      <c r="D71" s="7" t="s">
        <v>227</v>
      </c>
      <c r="E71" s="7" t="s">
        <v>297</v>
      </c>
      <c r="F71" s="4" t="s">
        <v>42</v>
      </c>
      <c r="G71" s="4" t="s">
        <v>51</v>
      </c>
      <c r="H71" s="7" t="s">
        <v>339</v>
      </c>
      <c r="I71" s="4" t="s">
        <v>353</v>
      </c>
      <c r="J71" s="7" t="s">
        <v>339</v>
      </c>
      <c r="K71" s="4" t="s">
        <v>178</v>
      </c>
      <c r="L71" s="5">
        <v>44308</v>
      </c>
      <c r="M71" s="5">
        <v>44308</v>
      </c>
    </row>
    <row r="72" spans="1:13" s="3" customFormat="1" ht="90" customHeight="1" x14ac:dyDescent="0.25">
      <c r="A72" s="4" t="s">
        <v>65</v>
      </c>
      <c r="B72" s="4" t="s">
        <v>77</v>
      </c>
      <c r="C72" s="7" t="s">
        <v>141</v>
      </c>
      <c r="D72" s="7" t="s">
        <v>228</v>
      </c>
      <c r="E72" s="7" t="s">
        <v>298</v>
      </c>
      <c r="F72" s="4" t="s">
        <v>42</v>
      </c>
      <c r="G72" s="4" t="s">
        <v>49</v>
      </c>
      <c r="H72" s="7" t="s">
        <v>340</v>
      </c>
      <c r="I72" s="4" t="s">
        <v>353</v>
      </c>
      <c r="J72" s="7" t="s">
        <v>340</v>
      </c>
      <c r="K72" s="4" t="s">
        <v>178</v>
      </c>
      <c r="L72" s="5">
        <v>44308</v>
      </c>
      <c r="M72" s="5">
        <v>44308</v>
      </c>
    </row>
    <row r="73" spans="1:13" s="3" customFormat="1" ht="90" customHeight="1" x14ac:dyDescent="0.25">
      <c r="A73" s="4" t="s">
        <v>65</v>
      </c>
      <c r="B73" s="4" t="s">
        <v>77</v>
      </c>
      <c r="C73" s="7" t="s">
        <v>142</v>
      </c>
      <c r="D73" s="7" t="s">
        <v>229</v>
      </c>
      <c r="E73" s="7" t="s">
        <v>299</v>
      </c>
      <c r="F73" s="4" t="s">
        <v>42</v>
      </c>
      <c r="G73" s="4" t="s">
        <v>49</v>
      </c>
      <c r="H73" s="7" t="s">
        <v>341</v>
      </c>
      <c r="I73" s="4" t="s">
        <v>351</v>
      </c>
      <c r="J73" s="7" t="s">
        <v>341</v>
      </c>
      <c r="K73" s="4" t="s">
        <v>178</v>
      </c>
      <c r="L73" s="5">
        <v>44308</v>
      </c>
      <c r="M73" s="5">
        <v>44308</v>
      </c>
    </row>
    <row r="74" spans="1:13" s="3" customFormat="1" ht="90" customHeight="1" x14ac:dyDescent="0.25">
      <c r="A74" s="4" t="s">
        <v>64</v>
      </c>
      <c r="B74" s="4" t="s">
        <v>76</v>
      </c>
      <c r="C74" s="7" t="s">
        <v>143</v>
      </c>
      <c r="D74" s="7" t="s">
        <v>230</v>
      </c>
      <c r="E74" s="7" t="s">
        <v>296</v>
      </c>
      <c r="F74" s="4" t="s">
        <v>42</v>
      </c>
      <c r="G74" s="4" t="s">
        <v>49</v>
      </c>
      <c r="H74" s="7" t="s">
        <v>342</v>
      </c>
      <c r="I74" s="4" t="s">
        <v>351</v>
      </c>
      <c r="J74" s="7" t="s">
        <v>342</v>
      </c>
      <c r="K74" s="4" t="s">
        <v>178</v>
      </c>
      <c r="L74" s="5">
        <v>44308</v>
      </c>
      <c r="M74" s="5">
        <v>44308</v>
      </c>
    </row>
    <row r="75" spans="1:13" s="3" customFormat="1" ht="90" customHeight="1" x14ac:dyDescent="0.25">
      <c r="A75" s="4" t="s">
        <v>65</v>
      </c>
      <c r="B75" s="4" t="s">
        <v>77</v>
      </c>
      <c r="C75" s="7" t="s">
        <v>144</v>
      </c>
      <c r="D75" s="7" t="s">
        <v>231</v>
      </c>
      <c r="E75" s="7" t="s">
        <v>297</v>
      </c>
      <c r="F75" s="4" t="s">
        <v>42</v>
      </c>
      <c r="G75" s="4" t="s">
        <v>51</v>
      </c>
      <c r="H75" s="7" t="s">
        <v>339</v>
      </c>
      <c r="I75" s="4" t="s">
        <v>353</v>
      </c>
      <c r="J75" s="7" t="s">
        <v>339</v>
      </c>
      <c r="K75" s="4" t="s">
        <v>178</v>
      </c>
      <c r="L75" s="5">
        <v>44308</v>
      </c>
      <c r="M75" s="5">
        <v>44308</v>
      </c>
    </row>
    <row r="76" spans="1:13" s="3" customFormat="1" ht="90" customHeight="1" x14ac:dyDescent="0.25">
      <c r="A76" s="4" t="s">
        <v>65</v>
      </c>
      <c r="B76" s="4" t="s">
        <v>77</v>
      </c>
      <c r="C76" s="7" t="s">
        <v>145</v>
      </c>
      <c r="D76" s="7" t="s">
        <v>232</v>
      </c>
      <c r="E76" s="7" t="s">
        <v>298</v>
      </c>
      <c r="F76" s="4" t="s">
        <v>42</v>
      </c>
      <c r="G76" s="4" t="s">
        <v>49</v>
      </c>
      <c r="H76" s="7" t="s">
        <v>340</v>
      </c>
      <c r="I76" s="4" t="s">
        <v>353</v>
      </c>
      <c r="J76" s="7" t="s">
        <v>340</v>
      </c>
      <c r="K76" s="4" t="s">
        <v>178</v>
      </c>
      <c r="L76" s="5">
        <v>44308</v>
      </c>
      <c r="M76" s="5">
        <v>44308</v>
      </c>
    </row>
    <row r="77" spans="1:13" s="3" customFormat="1" ht="90" customHeight="1" x14ac:dyDescent="0.25">
      <c r="A77" s="4" t="s">
        <v>65</v>
      </c>
      <c r="B77" s="4" t="s">
        <v>77</v>
      </c>
      <c r="C77" s="7" t="s">
        <v>146</v>
      </c>
      <c r="D77" s="7" t="s">
        <v>233</v>
      </c>
      <c r="E77" s="7" t="s">
        <v>299</v>
      </c>
      <c r="F77" s="4" t="s">
        <v>42</v>
      </c>
      <c r="G77" s="4" t="s">
        <v>49</v>
      </c>
      <c r="H77" s="7" t="s">
        <v>341</v>
      </c>
      <c r="I77" s="4" t="s">
        <v>351</v>
      </c>
      <c r="J77" s="7" t="s">
        <v>341</v>
      </c>
      <c r="K77" s="4" t="s">
        <v>178</v>
      </c>
      <c r="L77" s="5">
        <v>44308</v>
      </c>
      <c r="M77" s="5">
        <v>44308</v>
      </c>
    </row>
    <row r="78" spans="1:13" s="3" customFormat="1" ht="90" customHeight="1" x14ac:dyDescent="0.25">
      <c r="A78" s="4" t="s">
        <v>64</v>
      </c>
      <c r="B78" s="4" t="s">
        <v>76</v>
      </c>
      <c r="C78" s="7" t="s">
        <v>147</v>
      </c>
      <c r="D78" s="7" t="s">
        <v>234</v>
      </c>
      <c r="E78" s="7" t="s">
        <v>296</v>
      </c>
      <c r="F78" s="4" t="s">
        <v>42</v>
      </c>
      <c r="G78" s="4" t="s">
        <v>49</v>
      </c>
      <c r="H78" s="7" t="s">
        <v>342</v>
      </c>
      <c r="I78" s="4" t="s">
        <v>351</v>
      </c>
      <c r="J78" s="7" t="s">
        <v>342</v>
      </c>
      <c r="K78" s="4" t="s">
        <v>178</v>
      </c>
      <c r="L78" s="5">
        <v>44308</v>
      </c>
      <c r="M78" s="5">
        <v>44308</v>
      </c>
    </row>
    <row r="79" spans="1:13" s="3" customFormat="1" ht="90" customHeight="1" x14ac:dyDescent="0.25">
      <c r="A79" s="4" t="s">
        <v>65</v>
      </c>
      <c r="B79" s="4" t="s">
        <v>77</v>
      </c>
      <c r="C79" s="7" t="s">
        <v>148</v>
      </c>
      <c r="D79" s="7" t="s">
        <v>235</v>
      </c>
      <c r="E79" s="7" t="s">
        <v>297</v>
      </c>
      <c r="F79" s="4" t="s">
        <v>42</v>
      </c>
      <c r="G79" s="4" t="s">
        <v>51</v>
      </c>
      <c r="H79" s="7" t="s">
        <v>339</v>
      </c>
      <c r="I79" s="4" t="s">
        <v>353</v>
      </c>
      <c r="J79" s="7" t="s">
        <v>339</v>
      </c>
      <c r="K79" s="4" t="s">
        <v>178</v>
      </c>
      <c r="L79" s="5">
        <v>44308</v>
      </c>
      <c r="M79" s="5">
        <v>44308</v>
      </c>
    </row>
    <row r="80" spans="1:13" s="3" customFormat="1" ht="90" customHeight="1" x14ac:dyDescent="0.25">
      <c r="A80" s="4" t="s">
        <v>65</v>
      </c>
      <c r="B80" s="4" t="s">
        <v>77</v>
      </c>
      <c r="C80" s="7" t="s">
        <v>149</v>
      </c>
      <c r="D80" s="7" t="s">
        <v>236</v>
      </c>
      <c r="E80" s="7" t="s">
        <v>298</v>
      </c>
      <c r="F80" s="4" t="s">
        <v>42</v>
      </c>
      <c r="G80" s="4" t="s">
        <v>49</v>
      </c>
      <c r="H80" s="7" t="s">
        <v>340</v>
      </c>
      <c r="I80" s="4" t="s">
        <v>353</v>
      </c>
      <c r="J80" s="7" t="s">
        <v>340</v>
      </c>
      <c r="K80" s="4" t="s">
        <v>178</v>
      </c>
      <c r="L80" s="5">
        <v>44308</v>
      </c>
      <c r="M80" s="5">
        <v>44308</v>
      </c>
    </row>
    <row r="81" spans="1:13" s="3" customFormat="1" ht="90" customHeight="1" x14ac:dyDescent="0.25">
      <c r="A81" s="4" t="s">
        <v>65</v>
      </c>
      <c r="B81" s="4" t="s">
        <v>77</v>
      </c>
      <c r="C81" s="7" t="s">
        <v>150</v>
      </c>
      <c r="D81" s="7" t="s">
        <v>237</v>
      </c>
      <c r="E81" s="7" t="s">
        <v>299</v>
      </c>
      <c r="F81" s="4" t="s">
        <v>42</v>
      </c>
      <c r="G81" s="4" t="s">
        <v>49</v>
      </c>
      <c r="H81" s="7" t="s">
        <v>341</v>
      </c>
      <c r="I81" s="4" t="s">
        <v>351</v>
      </c>
      <c r="J81" s="7" t="s">
        <v>341</v>
      </c>
      <c r="K81" s="4" t="s">
        <v>178</v>
      </c>
      <c r="L81" s="5">
        <v>44308</v>
      </c>
      <c r="M81" s="5">
        <v>44308</v>
      </c>
    </row>
    <row r="82" spans="1:13" s="3" customFormat="1" ht="90" customHeight="1" x14ac:dyDescent="0.25">
      <c r="A82" s="4" t="s">
        <v>66</v>
      </c>
      <c r="B82" s="4" t="s">
        <v>71</v>
      </c>
      <c r="C82" s="7" t="s">
        <v>151</v>
      </c>
      <c r="D82" s="7" t="s">
        <v>238</v>
      </c>
      <c r="E82" s="7" t="s">
        <v>300</v>
      </c>
      <c r="F82" s="4" t="s">
        <v>42</v>
      </c>
      <c r="G82" s="4" t="s">
        <v>49</v>
      </c>
      <c r="H82" s="7" t="s">
        <v>342</v>
      </c>
      <c r="I82" s="4" t="s">
        <v>351</v>
      </c>
      <c r="J82" s="7" t="s">
        <v>342</v>
      </c>
      <c r="K82" s="4" t="s">
        <v>178</v>
      </c>
      <c r="L82" s="5">
        <v>44308</v>
      </c>
      <c r="M82" s="5">
        <v>44308</v>
      </c>
    </row>
    <row r="83" spans="1:13" s="3" customFormat="1" ht="90" customHeight="1" x14ac:dyDescent="0.25">
      <c r="A83" s="4" t="s">
        <v>56</v>
      </c>
      <c r="B83" s="4" t="s">
        <v>70</v>
      </c>
      <c r="C83" s="7" t="s">
        <v>152</v>
      </c>
      <c r="D83" s="7" t="s">
        <v>239</v>
      </c>
      <c r="E83" s="7" t="s">
        <v>301</v>
      </c>
      <c r="F83" s="4" t="s">
        <v>42</v>
      </c>
      <c r="G83" s="4" t="s">
        <v>51</v>
      </c>
      <c r="H83" s="7" t="s">
        <v>339</v>
      </c>
      <c r="I83" s="4" t="s">
        <v>353</v>
      </c>
      <c r="J83" s="7" t="s">
        <v>339</v>
      </c>
      <c r="K83" s="4" t="s">
        <v>178</v>
      </c>
      <c r="L83" s="5">
        <v>44308</v>
      </c>
      <c r="M83" s="5">
        <v>44308</v>
      </c>
    </row>
    <row r="84" spans="1:13" s="3" customFormat="1" ht="90" customHeight="1" x14ac:dyDescent="0.25">
      <c r="A84" s="4" t="s">
        <v>56</v>
      </c>
      <c r="B84" s="4" t="s">
        <v>70</v>
      </c>
      <c r="C84" s="7" t="s">
        <v>153</v>
      </c>
      <c r="D84" s="7" t="s">
        <v>240</v>
      </c>
      <c r="E84" s="7" t="s">
        <v>302</v>
      </c>
      <c r="F84" s="4" t="s">
        <v>42</v>
      </c>
      <c r="G84" s="4" t="s">
        <v>49</v>
      </c>
      <c r="H84" s="7" t="s">
        <v>340</v>
      </c>
      <c r="I84" s="4" t="s">
        <v>353</v>
      </c>
      <c r="J84" s="7" t="s">
        <v>340</v>
      </c>
      <c r="K84" s="4" t="s">
        <v>178</v>
      </c>
      <c r="L84" s="5">
        <v>44308</v>
      </c>
      <c r="M84" s="5">
        <v>44308</v>
      </c>
    </row>
    <row r="85" spans="1:13" s="3" customFormat="1" ht="90" customHeight="1" x14ac:dyDescent="0.25">
      <c r="A85" s="4" t="s">
        <v>61</v>
      </c>
      <c r="B85" s="4" t="s">
        <v>70</v>
      </c>
      <c r="C85" s="7" t="s">
        <v>154</v>
      </c>
      <c r="D85" s="7" t="s">
        <v>241</v>
      </c>
      <c r="E85" s="7" t="s">
        <v>303</v>
      </c>
      <c r="F85" s="4" t="s">
        <v>42</v>
      </c>
      <c r="G85" s="4" t="s">
        <v>49</v>
      </c>
      <c r="H85" s="7" t="s">
        <v>341</v>
      </c>
      <c r="I85" s="4" t="s">
        <v>351</v>
      </c>
      <c r="J85" s="7" t="s">
        <v>341</v>
      </c>
      <c r="K85" s="4" t="s">
        <v>178</v>
      </c>
      <c r="L85" s="5">
        <v>44308</v>
      </c>
      <c r="M85" s="5">
        <v>44308</v>
      </c>
    </row>
    <row r="86" spans="1:13" s="3" customFormat="1" ht="90" customHeight="1" x14ac:dyDescent="0.25">
      <c r="A86" s="4" t="s">
        <v>60</v>
      </c>
      <c r="B86" s="4" t="s">
        <v>70</v>
      </c>
      <c r="C86" s="7" t="s">
        <v>155</v>
      </c>
      <c r="D86" s="7" t="s">
        <v>242</v>
      </c>
      <c r="E86" s="7" t="s">
        <v>304</v>
      </c>
      <c r="F86" s="4" t="s">
        <v>42</v>
      </c>
      <c r="G86" s="4" t="s">
        <v>49</v>
      </c>
      <c r="H86" s="7" t="s">
        <v>342</v>
      </c>
      <c r="I86" s="4" t="s">
        <v>351</v>
      </c>
      <c r="J86" s="7" t="s">
        <v>342</v>
      </c>
      <c r="K86" s="4" t="s">
        <v>178</v>
      </c>
      <c r="L86" s="5">
        <v>44308</v>
      </c>
      <c r="M86" s="5">
        <v>44308</v>
      </c>
    </row>
    <row r="87" spans="1:13" s="3" customFormat="1" ht="90" customHeight="1" x14ac:dyDescent="0.25">
      <c r="A87" s="4" t="s">
        <v>67</v>
      </c>
      <c r="B87" s="4" t="s">
        <v>71</v>
      </c>
      <c r="C87" s="7" t="s">
        <v>156</v>
      </c>
      <c r="D87" s="7" t="s">
        <v>243</v>
      </c>
      <c r="E87" s="7" t="s">
        <v>305</v>
      </c>
      <c r="F87" s="4" t="s">
        <v>42</v>
      </c>
      <c r="G87" s="4" t="s">
        <v>51</v>
      </c>
      <c r="H87" s="7" t="s">
        <v>343</v>
      </c>
      <c r="I87" s="4" t="s">
        <v>353</v>
      </c>
      <c r="J87" s="7" t="s">
        <v>343</v>
      </c>
      <c r="K87" s="4" t="s">
        <v>178</v>
      </c>
      <c r="L87" s="5">
        <v>44308</v>
      </c>
      <c r="M87" s="5">
        <v>44308</v>
      </c>
    </row>
    <row r="88" spans="1:13" s="3" customFormat="1" ht="90" customHeight="1" x14ac:dyDescent="0.25">
      <c r="A88" s="4" t="s">
        <v>61</v>
      </c>
      <c r="B88" s="4" t="s">
        <v>70</v>
      </c>
      <c r="C88" s="7" t="s">
        <v>157</v>
      </c>
      <c r="D88" s="7" t="s">
        <v>244</v>
      </c>
      <c r="E88" s="7" t="s">
        <v>306</v>
      </c>
      <c r="F88" s="4" t="s">
        <v>42</v>
      </c>
      <c r="G88" s="4" t="s">
        <v>49</v>
      </c>
      <c r="H88" s="7" t="s">
        <v>344</v>
      </c>
      <c r="I88" s="4" t="s">
        <v>353</v>
      </c>
      <c r="J88" s="7" t="s">
        <v>344</v>
      </c>
      <c r="K88" s="4" t="s">
        <v>178</v>
      </c>
      <c r="L88" s="5">
        <v>44308</v>
      </c>
      <c r="M88" s="5">
        <v>44308</v>
      </c>
    </row>
    <row r="89" spans="1:13" s="3" customFormat="1" ht="90" customHeight="1" x14ac:dyDescent="0.25">
      <c r="A89" s="4" t="s">
        <v>61</v>
      </c>
      <c r="B89" s="4" t="s">
        <v>70</v>
      </c>
      <c r="C89" s="7" t="s">
        <v>158</v>
      </c>
      <c r="D89" s="7" t="s">
        <v>245</v>
      </c>
      <c r="E89" s="7" t="s">
        <v>307</v>
      </c>
      <c r="F89" s="4" t="s">
        <v>42</v>
      </c>
      <c r="G89" s="4" t="s">
        <v>49</v>
      </c>
      <c r="H89" s="7" t="s">
        <v>347</v>
      </c>
      <c r="I89" s="4" t="s">
        <v>351</v>
      </c>
      <c r="J89" s="7" t="s">
        <v>345</v>
      </c>
      <c r="K89" s="4" t="s">
        <v>178</v>
      </c>
      <c r="L89" s="5">
        <v>44308</v>
      </c>
      <c r="M89" s="5">
        <v>44308</v>
      </c>
    </row>
    <row r="90" spans="1:13" s="3" customFormat="1" ht="90" customHeight="1" x14ac:dyDescent="0.25">
      <c r="A90" s="4" t="s">
        <v>60</v>
      </c>
      <c r="B90" s="4" t="s">
        <v>70</v>
      </c>
      <c r="C90" s="7" t="s">
        <v>159</v>
      </c>
      <c r="D90" s="7" t="s">
        <v>246</v>
      </c>
      <c r="E90" s="7" t="s">
        <v>308</v>
      </c>
      <c r="F90" s="4" t="s">
        <v>42</v>
      </c>
      <c r="G90" s="4" t="s">
        <v>49</v>
      </c>
      <c r="H90" s="7" t="s">
        <v>347</v>
      </c>
      <c r="I90" s="4" t="s">
        <v>353</v>
      </c>
      <c r="J90" s="7" t="s">
        <v>346</v>
      </c>
      <c r="K90" s="4" t="s">
        <v>178</v>
      </c>
      <c r="L90" s="5">
        <v>44308</v>
      </c>
      <c r="M90" s="5">
        <v>44308</v>
      </c>
    </row>
    <row r="91" spans="1:13" s="3" customFormat="1" ht="90" customHeight="1" x14ac:dyDescent="0.25">
      <c r="A91" s="4" t="s">
        <v>60</v>
      </c>
      <c r="B91" s="4" t="s">
        <v>70</v>
      </c>
      <c r="C91" s="7" t="s">
        <v>160</v>
      </c>
      <c r="D91" s="7" t="s">
        <v>247</v>
      </c>
      <c r="E91" s="7" t="s">
        <v>308</v>
      </c>
      <c r="F91" s="4" t="s">
        <v>42</v>
      </c>
      <c r="G91" s="4" t="s">
        <v>49</v>
      </c>
      <c r="H91" s="7" t="s">
        <v>347</v>
      </c>
      <c r="I91" s="4" t="s">
        <v>353</v>
      </c>
      <c r="J91" s="7" t="s">
        <v>347</v>
      </c>
      <c r="K91" s="4" t="s">
        <v>178</v>
      </c>
      <c r="L91" s="5">
        <v>44308</v>
      </c>
      <c r="M91" s="5">
        <v>44308</v>
      </c>
    </row>
    <row r="92" spans="1:13" s="3" customFormat="1" ht="90" customHeight="1" x14ac:dyDescent="0.25">
      <c r="A92" s="4" t="s">
        <v>60</v>
      </c>
      <c r="B92" s="4" t="s">
        <v>70</v>
      </c>
      <c r="C92" s="7" t="s">
        <v>161</v>
      </c>
      <c r="D92" s="7" t="s">
        <v>248</v>
      </c>
      <c r="E92" s="7" t="s">
        <v>308</v>
      </c>
      <c r="F92" s="4" t="s">
        <v>42</v>
      </c>
      <c r="G92" s="4" t="s">
        <v>51</v>
      </c>
      <c r="H92" s="7" t="s">
        <v>347</v>
      </c>
      <c r="I92" s="4" t="s">
        <v>353</v>
      </c>
      <c r="J92" s="7" t="s">
        <v>348</v>
      </c>
      <c r="K92" s="4" t="s">
        <v>178</v>
      </c>
      <c r="L92" s="5">
        <v>44308</v>
      </c>
      <c r="M92" s="5">
        <v>44308</v>
      </c>
    </row>
    <row r="93" spans="1:13" s="3" customFormat="1" ht="90" customHeight="1" x14ac:dyDescent="0.25">
      <c r="A93" s="4" t="s">
        <v>60</v>
      </c>
      <c r="B93" s="4" t="s">
        <v>70</v>
      </c>
      <c r="C93" s="7" t="s">
        <v>162</v>
      </c>
      <c r="D93" s="7" t="s">
        <v>249</v>
      </c>
      <c r="E93" s="7" t="s">
        <v>308</v>
      </c>
      <c r="F93" s="4" t="s">
        <v>42</v>
      </c>
      <c r="G93" s="4" t="s">
        <v>49</v>
      </c>
      <c r="H93" s="7" t="s">
        <v>347</v>
      </c>
      <c r="I93" s="4" t="s">
        <v>353</v>
      </c>
      <c r="J93" s="7" t="s">
        <v>347</v>
      </c>
      <c r="K93" s="4" t="s">
        <v>178</v>
      </c>
      <c r="L93" s="5">
        <v>44308</v>
      </c>
      <c r="M93" s="5">
        <v>44308</v>
      </c>
    </row>
    <row r="94" spans="1:13" s="3" customFormat="1" ht="90" customHeight="1" x14ac:dyDescent="0.25">
      <c r="A94" s="4" t="s">
        <v>60</v>
      </c>
      <c r="B94" s="4" t="s">
        <v>70</v>
      </c>
      <c r="C94" s="7" t="s">
        <v>163</v>
      </c>
      <c r="D94" s="7" t="s">
        <v>250</v>
      </c>
      <c r="E94" s="7" t="s">
        <v>308</v>
      </c>
      <c r="F94" s="4" t="s">
        <v>42</v>
      </c>
      <c r="G94" s="4" t="s">
        <v>49</v>
      </c>
      <c r="H94" s="7" t="s">
        <v>347</v>
      </c>
      <c r="I94" s="4" t="s">
        <v>353</v>
      </c>
      <c r="J94" s="7" t="s">
        <v>347</v>
      </c>
      <c r="K94" s="4" t="s">
        <v>178</v>
      </c>
      <c r="L94" s="5">
        <v>44308</v>
      </c>
      <c r="M94" s="5">
        <v>44308</v>
      </c>
    </row>
    <row r="95" spans="1:13" s="3" customFormat="1" ht="90" customHeight="1" x14ac:dyDescent="0.25">
      <c r="A95" s="4" t="s">
        <v>60</v>
      </c>
      <c r="B95" s="4" t="s">
        <v>70</v>
      </c>
      <c r="C95" s="7" t="s">
        <v>164</v>
      </c>
      <c r="D95" s="7" t="s">
        <v>251</v>
      </c>
      <c r="E95" s="7" t="s">
        <v>308</v>
      </c>
      <c r="F95" s="4" t="s">
        <v>42</v>
      </c>
      <c r="G95" s="4" t="s">
        <v>49</v>
      </c>
      <c r="H95" s="7" t="s">
        <v>347</v>
      </c>
      <c r="I95" s="4" t="s">
        <v>353</v>
      </c>
      <c r="J95" s="7" t="s">
        <v>347</v>
      </c>
      <c r="K95" s="4" t="s">
        <v>178</v>
      </c>
      <c r="L95" s="5">
        <v>44308</v>
      </c>
      <c r="M95" s="5">
        <v>44308</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topLeftCell="A90" workbookViewId="0">
      <selection activeCell="L8" sqref="L8:M95"/>
    </sheetView>
  </sheetViews>
  <sheetFormatPr baseColWidth="10" defaultColWidth="9.140625" defaultRowHeight="15" x14ac:dyDescent="0.25"/>
  <cols>
    <col min="1" max="1" width="21.42578125" style="2" bestFit="1" customWidth="1"/>
    <col min="2" max="2" width="44.28515625" style="2" bestFit="1" customWidth="1"/>
    <col min="3" max="4" width="40.7109375" style="6" customWidth="1"/>
    <col min="5" max="5" width="94.7109375" style="6" customWidth="1"/>
    <col min="6" max="6" width="12.140625" style="2" bestFit="1" customWidth="1"/>
    <col min="7" max="7" width="19.140625" style="2" bestFit="1" customWidth="1"/>
    <col min="8" max="8" width="36" style="6" customWidth="1"/>
    <col min="9" max="9" width="36.85546875" style="2" bestFit="1" customWidth="1"/>
    <col min="10" max="10" width="48.85546875" style="6" customWidth="1"/>
    <col min="11" max="11" width="40.85546875" style="2" bestFit="1" customWidth="1"/>
    <col min="12" max="12" width="17.5703125" style="2" bestFit="1" customWidth="1"/>
    <col min="13" max="13" width="20.140625" style="2" bestFit="1" customWidth="1"/>
    <col min="14" max="14" width="8" style="2" bestFit="1" customWidth="1"/>
    <col min="15" max="16384" width="9.140625" style="2"/>
  </cols>
  <sheetData>
    <row r="1" spans="1:14" hidden="1" x14ac:dyDescent="0.25">
      <c r="A1" s="2"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s="2" t="s">
        <v>7</v>
      </c>
      <c r="B4" s="2" t="s">
        <v>7</v>
      </c>
      <c r="C4" s="6" t="s">
        <v>7</v>
      </c>
      <c r="D4" s="6" t="s">
        <v>7</v>
      </c>
      <c r="E4" s="6" t="s">
        <v>8</v>
      </c>
      <c r="F4" s="2" t="s">
        <v>9</v>
      </c>
      <c r="G4" s="2" t="s">
        <v>9</v>
      </c>
      <c r="H4" s="6" t="s">
        <v>7</v>
      </c>
      <c r="I4" s="2" t="s">
        <v>7</v>
      </c>
      <c r="J4" s="6" t="s">
        <v>7</v>
      </c>
      <c r="K4" s="2" t="s">
        <v>8</v>
      </c>
      <c r="L4" s="2" t="s">
        <v>10</v>
      </c>
      <c r="M4" s="2" t="s">
        <v>11</v>
      </c>
      <c r="N4" s="2" t="s">
        <v>12</v>
      </c>
    </row>
    <row r="5" spans="1:14" hidden="1" x14ac:dyDescent="0.25">
      <c r="A5" s="2" t="s">
        <v>13</v>
      </c>
      <c r="B5" s="2" t="s">
        <v>14</v>
      </c>
      <c r="C5" s="6" t="s">
        <v>15</v>
      </c>
      <c r="D5" s="6" t="s">
        <v>16</v>
      </c>
      <c r="E5" s="6" t="s">
        <v>17</v>
      </c>
      <c r="F5" s="2" t="s">
        <v>18</v>
      </c>
      <c r="G5" s="2" t="s">
        <v>19</v>
      </c>
      <c r="H5" s="6" t="s">
        <v>20</v>
      </c>
      <c r="I5" s="2" t="s">
        <v>21</v>
      </c>
      <c r="J5" s="6" t="s">
        <v>22</v>
      </c>
      <c r="K5" s="2" t="s">
        <v>23</v>
      </c>
      <c r="L5" s="2" t="s">
        <v>24</v>
      </c>
      <c r="M5" s="2" t="s">
        <v>25</v>
      </c>
      <c r="N5" s="2"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3" customFormat="1" ht="90" customHeight="1" x14ac:dyDescent="0.25">
      <c r="A8" s="4" t="s">
        <v>55</v>
      </c>
      <c r="B8" s="4" t="s">
        <v>68</v>
      </c>
      <c r="C8" s="7" t="s">
        <v>68</v>
      </c>
      <c r="D8" s="7" t="s">
        <v>165</v>
      </c>
      <c r="E8" s="7" t="s">
        <v>252</v>
      </c>
      <c r="F8" s="4" t="s">
        <v>42</v>
      </c>
      <c r="G8" s="4" t="s">
        <v>51</v>
      </c>
      <c r="H8" s="7" t="s">
        <v>309</v>
      </c>
      <c r="I8" s="4" t="s">
        <v>349</v>
      </c>
      <c r="J8" s="7" t="s">
        <v>350</v>
      </c>
      <c r="K8" s="4" t="s">
        <v>178</v>
      </c>
      <c r="L8" s="5">
        <v>44396</v>
      </c>
      <c r="M8" s="5">
        <v>44396</v>
      </c>
    </row>
    <row r="9" spans="1:14" s="3" customFormat="1" ht="90" customHeight="1" x14ac:dyDescent="0.25">
      <c r="A9" s="4" t="s">
        <v>56</v>
      </c>
      <c r="B9" s="4" t="s">
        <v>69</v>
      </c>
      <c r="C9" s="7" t="s">
        <v>78</v>
      </c>
      <c r="D9" s="7" t="s">
        <v>78</v>
      </c>
      <c r="E9" s="7" t="s">
        <v>253</v>
      </c>
      <c r="F9" s="4" t="s">
        <v>42</v>
      </c>
      <c r="G9" s="4" t="s">
        <v>49</v>
      </c>
      <c r="H9" s="7" t="s">
        <v>310</v>
      </c>
      <c r="I9" s="4" t="s">
        <v>351</v>
      </c>
      <c r="J9" s="7" t="s">
        <v>352</v>
      </c>
      <c r="K9" s="4" t="s">
        <v>178</v>
      </c>
      <c r="L9" s="5">
        <v>44396</v>
      </c>
      <c r="M9" s="5">
        <v>44396</v>
      </c>
    </row>
    <row r="10" spans="1:14" s="3" customFormat="1" ht="90" customHeight="1" x14ac:dyDescent="0.25">
      <c r="A10" s="4" t="s">
        <v>57</v>
      </c>
      <c r="B10" s="4" t="s">
        <v>70</v>
      </c>
      <c r="C10" s="7" t="s">
        <v>79</v>
      </c>
      <c r="D10" s="7" t="s">
        <v>166</v>
      </c>
      <c r="E10" s="7" t="s">
        <v>254</v>
      </c>
      <c r="F10" s="4" t="s">
        <v>42</v>
      </c>
      <c r="G10" s="4" t="s">
        <v>49</v>
      </c>
      <c r="H10" s="7" t="s">
        <v>311</v>
      </c>
      <c r="I10" s="4" t="s">
        <v>353</v>
      </c>
      <c r="J10" s="7" t="s">
        <v>311</v>
      </c>
      <c r="K10" s="4" t="s">
        <v>178</v>
      </c>
      <c r="L10" s="5">
        <v>44396</v>
      </c>
      <c r="M10" s="5">
        <v>44396</v>
      </c>
    </row>
    <row r="11" spans="1:14" s="3" customFormat="1" ht="90" customHeight="1" x14ac:dyDescent="0.25">
      <c r="A11" s="4" t="s">
        <v>58</v>
      </c>
      <c r="B11" s="4" t="s">
        <v>71</v>
      </c>
      <c r="C11" s="7" t="s">
        <v>80</v>
      </c>
      <c r="D11" s="7" t="s">
        <v>167</v>
      </c>
      <c r="E11" s="7" t="s">
        <v>255</v>
      </c>
      <c r="F11" s="4" t="s">
        <v>42</v>
      </c>
      <c r="G11" s="4" t="s">
        <v>51</v>
      </c>
      <c r="H11" s="7" t="s">
        <v>312</v>
      </c>
      <c r="I11" s="4" t="s">
        <v>351</v>
      </c>
      <c r="J11" s="7" t="s">
        <v>354</v>
      </c>
      <c r="K11" s="4" t="s">
        <v>178</v>
      </c>
      <c r="L11" s="5">
        <v>44396</v>
      </c>
      <c r="M11" s="5">
        <v>44396</v>
      </c>
    </row>
    <row r="12" spans="1:14" s="3" customFormat="1" ht="90" customHeight="1" x14ac:dyDescent="0.25">
      <c r="A12" s="4" t="s">
        <v>56</v>
      </c>
      <c r="B12" s="4" t="s">
        <v>70</v>
      </c>
      <c r="C12" s="7" t="s">
        <v>81</v>
      </c>
      <c r="D12" s="7" t="s">
        <v>168</v>
      </c>
      <c r="E12" s="7" t="s">
        <v>256</v>
      </c>
      <c r="F12" s="4" t="s">
        <v>42</v>
      </c>
      <c r="G12" s="4" t="s">
        <v>49</v>
      </c>
      <c r="H12" s="7" t="s">
        <v>312</v>
      </c>
      <c r="I12" s="4" t="s">
        <v>351</v>
      </c>
      <c r="J12" s="7" t="s">
        <v>354</v>
      </c>
      <c r="K12" s="4" t="s">
        <v>178</v>
      </c>
      <c r="L12" s="5">
        <v>44396</v>
      </c>
      <c r="M12" s="5">
        <v>44396</v>
      </c>
    </row>
    <row r="13" spans="1:14" s="3" customFormat="1" ht="90" customHeight="1" x14ac:dyDescent="0.25">
      <c r="A13" s="4" t="s">
        <v>56</v>
      </c>
      <c r="B13" s="4" t="s">
        <v>70</v>
      </c>
      <c r="C13" s="7" t="s">
        <v>82</v>
      </c>
      <c r="D13" s="7" t="s">
        <v>169</v>
      </c>
      <c r="E13" s="7" t="s">
        <v>257</v>
      </c>
      <c r="F13" s="4" t="s">
        <v>42</v>
      </c>
      <c r="G13" s="4" t="s">
        <v>49</v>
      </c>
      <c r="H13" s="7" t="s">
        <v>312</v>
      </c>
      <c r="I13" s="4" t="s">
        <v>351</v>
      </c>
      <c r="J13" s="7" t="s">
        <v>354</v>
      </c>
      <c r="K13" s="4" t="s">
        <v>178</v>
      </c>
      <c r="L13" s="5">
        <v>44396</v>
      </c>
      <c r="M13" s="5">
        <v>44396</v>
      </c>
    </row>
    <row r="14" spans="1:14" s="3" customFormat="1" ht="90" customHeight="1" x14ac:dyDescent="0.25">
      <c r="A14" s="4" t="s">
        <v>56</v>
      </c>
      <c r="B14" s="4" t="s">
        <v>72</v>
      </c>
      <c r="C14" s="7" t="s">
        <v>83</v>
      </c>
      <c r="D14" s="7" t="s">
        <v>170</v>
      </c>
      <c r="E14" s="7" t="s">
        <v>258</v>
      </c>
      <c r="F14" s="4" t="s">
        <v>42</v>
      </c>
      <c r="G14" s="4" t="s">
        <v>51</v>
      </c>
      <c r="H14" s="7" t="s">
        <v>313</v>
      </c>
      <c r="I14" s="4" t="s">
        <v>349</v>
      </c>
      <c r="J14" s="7" t="s">
        <v>313</v>
      </c>
      <c r="K14" s="4" t="s">
        <v>178</v>
      </c>
      <c r="L14" s="5">
        <v>44396</v>
      </c>
      <c r="M14" s="5">
        <v>44396</v>
      </c>
    </row>
    <row r="15" spans="1:14" s="3" customFormat="1" ht="90" customHeight="1" x14ac:dyDescent="0.25">
      <c r="A15" s="4" t="s">
        <v>59</v>
      </c>
      <c r="B15" s="4" t="s">
        <v>70</v>
      </c>
      <c r="C15" s="7" t="s">
        <v>84</v>
      </c>
      <c r="D15" s="7" t="s">
        <v>171</v>
      </c>
      <c r="E15" s="7" t="s">
        <v>259</v>
      </c>
      <c r="F15" s="4" t="s">
        <v>42</v>
      </c>
      <c r="G15" s="4" t="s">
        <v>49</v>
      </c>
      <c r="H15" s="7" t="s">
        <v>313</v>
      </c>
      <c r="I15" s="4" t="s">
        <v>353</v>
      </c>
      <c r="J15" s="7" t="s">
        <v>313</v>
      </c>
      <c r="K15" s="4" t="s">
        <v>178</v>
      </c>
      <c r="L15" s="5">
        <v>44396</v>
      </c>
      <c r="M15" s="5">
        <v>44396</v>
      </c>
    </row>
    <row r="16" spans="1:14" s="3" customFormat="1" ht="90" customHeight="1" x14ac:dyDescent="0.25">
      <c r="A16" s="4" t="s">
        <v>60</v>
      </c>
      <c r="B16" s="4" t="s">
        <v>70</v>
      </c>
      <c r="C16" s="7" t="s">
        <v>85</v>
      </c>
      <c r="D16" s="7" t="s">
        <v>172</v>
      </c>
      <c r="E16" s="7" t="s">
        <v>260</v>
      </c>
      <c r="F16" s="4" t="s">
        <v>42</v>
      </c>
      <c r="G16" s="4" t="s">
        <v>49</v>
      </c>
      <c r="H16" s="7" t="s">
        <v>314</v>
      </c>
      <c r="I16" s="4" t="s">
        <v>351</v>
      </c>
      <c r="J16" s="7" t="s">
        <v>314</v>
      </c>
      <c r="K16" s="4" t="s">
        <v>178</v>
      </c>
      <c r="L16" s="5">
        <v>44396</v>
      </c>
      <c r="M16" s="5">
        <v>44396</v>
      </c>
    </row>
    <row r="17" spans="1:13" s="3" customFormat="1" ht="90" customHeight="1" x14ac:dyDescent="0.25">
      <c r="A17" s="4" t="s">
        <v>61</v>
      </c>
      <c r="B17" s="4" t="s">
        <v>70</v>
      </c>
      <c r="C17" s="7" t="s">
        <v>86</v>
      </c>
      <c r="D17" s="7" t="s">
        <v>173</v>
      </c>
      <c r="E17" s="7" t="s">
        <v>261</v>
      </c>
      <c r="F17" s="4" t="s">
        <v>42</v>
      </c>
      <c r="G17" s="4" t="s">
        <v>49</v>
      </c>
      <c r="H17" s="7" t="s">
        <v>315</v>
      </c>
      <c r="I17" s="4" t="s">
        <v>351</v>
      </c>
      <c r="J17" s="7" t="s">
        <v>315</v>
      </c>
      <c r="K17" s="4" t="s">
        <v>178</v>
      </c>
      <c r="L17" s="5">
        <v>44396</v>
      </c>
      <c r="M17" s="5">
        <v>44396</v>
      </c>
    </row>
    <row r="18" spans="1:13" s="3" customFormat="1" ht="90" customHeight="1" x14ac:dyDescent="0.25">
      <c r="A18" s="4" t="s">
        <v>62</v>
      </c>
      <c r="B18" s="4" t="s">
        <v>71</v>
      </c>
      <c r="C18" s="7" t="s">
        <v>87</v>
      </c>
      <c r="D18" s="7" t="s">
        <v>174</v>
      </c>
      <c r="E18" s="7" t="s">
        <v>262</v>
      </c>
      <c r="F18" s="4" t="s">
        <v>42</v>
      </c>
      <c r="G18" s="4" t="s">
        <v>51</v>
      </c>
      <c r="H18" s="7" t="s">
        <v>316</v>
      </c>
      <c r="I18" s="4" t="s">
        <v>353</v>
      </c>
      <c r="J18" s="7" t="s">
        <v>316</v>
      </c>
      <c r="K18" s="4" t="s">
        <v>178</v>
      </c>
      <c r="L18" s="5">
        <v>44396</v>
      </c>
      <c r="M18" s="5">
        <v>44396</v>
      </c>
    </row>
    <row r="19" spans="1:13" s="3" customFormat="1" ht="90" customHeight="1" x14ac:dyDescent="0.25">
      <c r="A19" s="4" t="s">
        <v>59</v>
      </c>
      <c r="B19" s="4" t="s">
        <v>70</v>
      </c>
      <c r="C19" s="7" t="s">
        <v>88</v>
      </c>
      <c r="D19" s="7" t="s">
        <v>175</v>
      </c>
      <c r="E19" s="7" t="s">
        <v>263</v>
      </c>
      <c r="F19" s="4" t="s">
        <v>42</v>
      </c>
      <c r="G19" s="4" t="s">
        <v>49</v>
      </c>
      <c r="H19" s="7" t="s">
        <v>314</v>
      </c>
      <c r="I19" s="4" t="s">
        <v>351</v>
      </c>
      <c r="J19" s="7" t="s">
        <v>314</v>
      </c>
      <c r="K19" s="4" t="s">
        <v>178</v>
      </c>
      <c r="L19" s="5">
        <v>44396</v>
      </c>
      <c r="M19" s="5">
        <v>44396</v>
      </c>
    </row>
    <row r="20" spans="1:13" s="3" customFormat="1" ht="90" customHeight="1" x14ac:dyDescent="0.25">
      <c r="A20" s="4" t="s">
        <v>61</v>
      </c>
      <c r="B20" s="4" t="s">
        <v>70</v>
      </c>
      <c r="C20" s="7" t="s">
        <v>89</v>
      </c>
      <c r="D20" s="7" t="s">
        <v>176</v>
      </c>
      <c r="E20" s="7" t="s">
        <v>264</v>
      </c>
      <c r="F20" s="4" t="s">
        <v>42</v>
      </c>
      <c r="G20" s="4" t="s">
        <v>49</v>
      </c>
      <c r="H20" s="7" t="s">
        <v>314</v>
      </c>
      <c r="I20" s="4" t="s">
        <v>351</v>
      </c>
      <c r="J20" s="7" t="s">
        <v>314</v>
      </c>
      <c r="K20" s="4" t="s">
        <v>178</v>
      </c>
      <c r="L20" s="5">
        <v>44396</v>
      </c>
      <c r="M20" s="5">
        <v>44396</v>
      </c>
    </row>
    <row r="21" spans="1:13" s="3" customFormat="1" ht="90" customHeight="1" x14ac:dyDescent="0.25">
      <c r="A21" s="4" t="s">
        <v>59</v>
      </c>
      <c r="B21" s="4" t="s">
        <v>72</v>
      </c>
      <c r="C21" s="7" t="s">
        <v>90</v>
      </c>
      <c r="D21" s="7" t="s">
        <v>177</v>
      </c>
      <c r="E21" s="7" t="s">
        <v>265</v>
      </c>
      <c r="F21" s="4" t="s">
        <v>42</v>
      </c>
      <c r="G21" s="4" t="s">
        <v>51</v>
      </c>
      <c r="H21" s="7" t="s">
        <v>317</v>
      </c>
      <c r="I21" s="4" t="s">
        <v>351</v>
      </c>
      <c r="J21" s="7" t="s">
        <v>317</v>
      </c>
      <c r="K21" s="4" t="s">
        <v>178</v>
      </c>
      <c r="L21" s="5">
        <v>44396</v>
      </c>
      <c r="M21" s="5">
        <v>44396</v>
      </c>
    </row>
    <row r="22" spans="1:13" s="3" customFormat="1" ht="90" customHeight="1" x14ac:dyDescent="0.25">
      <c r="A22" s="4" t="s">
        <v>60</v>
      </c>
      <c r="B22" s="4" t="s">
        <v>71</v>
      </c>
      <c r="C22" s="7" t="s">
        <v>91</v>
      </c>
      <c r="D22" s="7" t="s">
        <v>178</v>
      </c>
      <c r="E22" s="7" t="s">
        <v>266</v>
      </c>
      <c r="F22" s="4" t="s">
        <v>42</v>
      </c>
      <c r="G22" s="4" t="s">
        <v>51</v>
      </c>
      <c r="H22" s="7" t="s">
        <v>318</v>
      </c>
      <c r="I22" s="4" t="s">
        <v>353</v>
      </c>
      <c r="J22" s="7" t="s">
        <v>318</v>
      </c>
      <c r="K22" s="4" t="s">
        <v>178</v>
      </c>
      <c r="L22" s="5">
        <v>44396</v>
      </c>
      <c r="M22" s="5">
        <v>44396</v>
      </c>
    </row>
    <row r="23" spans="1:13" s="3" customFormat="1" ht="90" customHeight="1" x14ac:dyDescent="0.25">
      <c r="A23" s="4" t="s">
        <v>61</v>
      </c>
      <c r="B23" s="4" t="s">
        <v>70</v>
      </c>
      <c r="C23" s="7" t="s">
        <v>92</v>
      </c>
      <c r="D23" s="7" t="s">
        <v>179</v>
      </c>
      <c r="E23" s="7" t="s">
        <v>267</v>
      </c>
      <c r="F23" s="4" t="s">
        <v>42</v>
      </c>
      <c r="G23" s="4" t="s">
        <v>49</v>
      </c>
      <c r="H23" s="7" t="s">
        <v>319</v>
      </c>
      <c r="I23" s="4" t="s">
        <v>351</v>
      </c>
      <c r="J23" s="7" t="s">
        <v>319</v>
      </c>
      <c r="K23" s="4" t="s">
        <v>178</v>
      </c>
      <c r="L23" s="5">
        <v>44396</v>
      </c>
      <c r="M23" s="5">
        <v>44396</v>
      </c>
    </row>
    <row r="24" spans="1:13" s="3" customFormat="1" ht="90" customHeight="1" x14ac:dyDescent="0.25">
      <c r="A24" s="4" t="s">
        <v>57</v>
      </c>
      <c r="B24" s="4" t="s">
        <v>70</v>
      </c>
      <c r="C24" s="7" t="s">
        <v>93</v>
      </c>
      <c r="D24" s="7" t="s">
        <v>180</v>
      </c>
      <c r="E24" s="7" t="s">
        <v>268</v>
      </c>
      <c r="F24" s="4" t="s">
        <v>42</v>
      </c>
      <c r="G24" s="4" t="s">
        <v>49</v>
      </c>
      <c r="H24" s="7" t="s">
        <v>320</v>
      </c>
      <c r="I24" s="4" t="s">
        <v>351</v>
      </c>
      <c r="J24" s="7" t="s">
        <v>320</v>
      </c>
      <c r="K24" s="4" t="s">
        <v>178</v>
      </c>
      <c r="L24" s="5">
        <v>44396</v>
      </c>
      <c r="M24" s="5">
        <v>44396</v>
      </c>
    </row>
    <row r="25" spans="1:13" s="3" customFormat="1" ht="90" customHeight="1" x14ac:dyDescent="0.25">
      <c r="A25" s="4" t="s">
        <v>61</v>
      </c>
      <c r="B25" s="4" t="s">
        <v>70</v>
      </c>
      <c r="C25" s="7" t="s">
        <v>94</v>
      </c>
      <c r="D25" s="7" t="s">
        <v>181</v>
      </c>
      <c r="E25" s="7" t="s">
        <v>269</v>
      </c>
      <c r="F25" s="4" t="s">
        <v>42</v>
      </c>
      <c r="G25" s="4" t="s">
        <v>49</v>
      </c>
      <c r="H25" s="7" t="s">
        <v>321</v>
      </c>
      <c r="I25" s="4" t="s">
        <v>351</v>
      </c>
      <c r="J25" s="7" t="s">
        <v>321</v>
      </c>
      <c r="K25" s="4" t="s">
        <v>178</v>
      </c>
      <c r="L25" s="5">
        <v>44396</v>
      </c>
      <c r="M25" s="5">
        <v>44396</v>
      </c>
    </row>
    <row r="26" spans="1:13" s="3" customFormat="1" ht="90" customHeight="1" x14ac:dyDescent="0.25">
      <c r="A26" s="4" t="s">
        <v>61</v>
      </c>
      <c r="B26" s="4" t="s">
        <v>70</v>
      </c>
      <c r="C26" s="7" t="s">
        <v>95</v>
      </c>
      <c r="D26" s="7" t="s">
        <v>182</v>
      </c>
      <c r="E26" s="7" t="s">
        <v>270</v>
      </c>
      <c r="F26" s="4" t="s">
        <v>42</v>
      </c>
      <c r="G26" s="4" t="s">
        <v>49</v>
      </c>
      <c r="H26" s="7" t="s">
        <v>322</v>
      </c>
      <c r="I26" s="4" t="s">
        <v>351</v>
      </c>
      <c r="J26" s="7" t="s">
        <v>322</v>
      </c>
      <c r="K26" s="4" t="s">
        <v>178</v>
      </c>
      <c r="L26" s="5">
        <v>44396</v>
      </c>
      <c r="M26" s="5">
        <v>44396</v>
      </c>
    </row>
    <row r="27" spans="1:13" s="3" customFormat="1" ht="90" customHeight="1" x14ac:dyDescent="0.25">
      <c r="A27" s="4" t="s">
        <v>61</v>
      </c>
      <c r="B27" s="4" t="s">
        <v>71</v>
      </c>
      <c r="C27" s="7" t="s">
        <v>96</v>
      </c>
      <c r="D27" s="7" t="s">
        <v>183</v>
      </c>
      <c r="E27" s="7" t="s">
        <v>271</v>
      </c>
      <c r="F27" s="4" t="s">
        <v>42</v>
      </c>
      <c r="G27" s="4" t="s">
        <v>51</v>
      </c>
      <c r="H27" s="7" t="s">
        <v>322</v>
      </c>
      <c r="I27" s="4" t="s">
        <v>353</v>
      </c>
      <c r="J27" s="7" t="s">
        <v>322</v>
      </c>
      <c r="K27" s="4" t="s">
        <v>178</v>
      </c>
      <c r="L27" s="5">
        <v>44396</v>
      </c>
      <c r="M27" s="5">
        <v>44396</v>
      </c>
    </row>
    <row r="28" spans="1:13" s="3" customFormat="1" ht="90" customHeight="1" x14ac:dyDescent="0.25">
      <c r="A28" s="4" t="s">
        <v>56</v>
      </c>
      <c r="B28" s="4" t="s">
        <v>70</v>
      </c>
      <c r="C28" s="7" t="s">
        <v>97</v>
      </c>
      <c r="D28" s="7" t="s">
        <v>184</v>
      </c>
      <c r="E28" s="7" t="s">
        <v>272</v>
      </c>
      <c r="F28" s="4" t="s">
        <v>42</v>
      </c>
      <c r="G28" s="4" t="s">
        <v>49</v>
      </c>
      <c r="H28" s="7" t="s">
        <v>323</v>
      </c>
      <c r="I28" s="4" t="s">
        <v>351</v>
      </c>
      <c r="J28" s="7" t="s">
        <v>323</v>
      </c>
      <c r="K28" s="4" t="s">
        <v>178</v>
      </c>
      <c r="L28" s="5">
        <v>44396</v>
      </c>
      <c r="M28" s="5">
        <v>44396</v>
      </c>
    </row>
    <row r="29" spans="1:13" s="3" customFormat="1" ht="90" customHeight="1" x14ac:dyDescent="0.25">
      <c r="A29" s="4" t="s">
        <v>60</v>
      </c>
      <c r="B29" s="4" t="s">
        <v>70</v>
      </c>
      <c r="C29" s="7" t="s">
        <v>98</v>
      </c>
      <c r="D29" s="7" t="s">
        <v>185</v>
      </c>
      <c r="E29" s="7" t="s">
        <v>273</v>
      </c>
      <c r="F29" s="4" t="s">
        <v>42</v>
      </c>
      <c r="G29" s="4" t="s">
        <v>49</v>
      </c>
      <c r="H29" s="7" t="s">
        <v>324</v>
      </c>
      <c r="I29" s="4" t="s">
        <v>351</v>
      </c>
      <c r="J29" s="7" t="s">
        <v>324</v>
      </c>
      <c r="K29" s="4" t="s">
        <v>178</v>
      </c>
      <c r="L29" s="5">
        <v>44396</v>
      </c>
      <c r="M29" s="5">
        <v>44396</v>
      </c>
    </row>
    <row r="30" spans="1:13" s="3" customFormat="1" ht="90" customHeight="1" x14ac:dyDescent="0.25">
      <c r="A30" s="4" t="s">
        <v>60</v>
      </c>
      <c r="B30" s="4" t="s">
        <v>70</v>
      </c>
      <c r="C30" s="7" t="s">
        <v>99</v>
      </c>
      <c r="D30" s="7" t="s">
        <v>186</v>
      </c>
      <c r="E30" s="7" t="s">
        <v>274</v>
      </c>
      <c r="F30" s="4" t="s">
        <v>42</v>
      </c>
      <c r="G30" s="4" t="s">
        <v>49</v>
      </c>
      <c r="H30" s="7" t="s">
        <v>325</v>
      </c>
      <c r="I30" s="4" t="s">
        <v>351</v>
      </c>
      <c r="J30" s="7" t="s">
        <v>325</v>
      </c>
      <c r="K30" s="4" t="s">
        <v>178</v>
      </c>
      <c r="L30" s="5">
        <v>44396</v>
      </c>
      <c r="M30" s="5">
        <v>44396</v>
      </c>
    </row>
    <row r="31" spans="1:13" s="3" customFormat="1" ht="90" customHeight="1" x14ac:dyDescent="0.25">
      <c r="A31" s="4" t="s">
        <v>63</v>
      </c>
      <c r="B31" s="4" t="s">
        <v>71</v>
      </c>
      <c r="C31" s="7" t="s">
        <v>100</v>
      </c>
      <c r="D31" s="7" t="s">
        <v>187</v>
      </c>
      <c r="E31" s="7" t="s">
        <v>275</v>
      </c>
      <c r="F31" s="4" t="s">
        <v>42</v>
      </c>
      <c r="G31" s="4" t="s">
        <v>51</v>
      </c>
      <c r="H31" s="7" t="s">
        <v>326</v>
      </c>
      <c r="I31" s="4" t="s">
        <v>353</v>
      </c>
      <c r="J31" s="7" t="s">
        <v>326</v>
      </c>
      <c r="K31" s="4" t="s">
        <v>178</v>
      </c>
      <c r="L31" s="5">
        <v>44396</v>
      </c>
      <c r="M31" s="5">
        <v>44396</v>
      </c>
    </row>
    <row r="32" spans="1:13" s="3" customFormat="1" ht="90" customHeight="1" x14ac:dyDescent="0.25">
      <c r="A32" s="4" t="s">
        <v>58</v>
      </c>
      <c r="B32" s="4" t="s">
        <v>70</v>
      </c>
      <c r="C32" s="7" t="s">
        <v>101</v>
      </c>
      <c r="D32" s="7" t="s">
        <v>188</v>
      </c>
      <c r="E32" s="7" t="s">
        <v>276</v>
      </c>
      <c r="F32" s="4" t="s">
        <v>42</v>
      </c>
      <c r="G32" s="4" t="s">
        <v>49</v>
      </c>
      <c r="H32" s="7" t="s">
        <v>326</v>
      </c>
      <c r="I32" s="4" t="s">
        <v>351</v>
      </c>
      <c r="J32" s="7" t="s">
        <v>326</v>
      </c>
      <c r="K32" s="4" t="s">
        <v>178</v>
      </c>
      <c r="L32" s="5">
        <v>44396</v>
      </c>
      <c r="M32" s="5">
        <v>44396</v>
      </c>
    </row>
    <row r="33" spans="1:13" s="3" customFormat="1" ht="90" customHeight="1" x14ac:dyDescent="0.25">
      <c r="A33" s="4" t="s">
        <v>56</v>
      </c>
      <c r="B33" s="4" t="s">
        <v>70</v>
      </c>
      <c r="C33" s="7" t="s">
        <v>102</v>
      </c>
      <c r="D33" s="7" t="s">
        <v>189</v>
      </c>
      <c r="E33" s="7" t="s">
        <v>277</v>
      </c>
      <c r="F33" s="4" t="s">
        <v>42</v>
      </c>
      <c r="G33" s="4" t="s">
        <v>49</v>
      </c>
      <c r="H33" s="7" t="s">
        <v>326</v>
      </c>
      <c r="I33" s="4" t="s">
        <v>351</v>
      </c>
      <c r="J33" s="7" t="s">
        <v>326</v>
      </c>
      <c r="K33" s="4" t="s">
        <v>178</v>
      </c>
      <c r="L33" s="5">
        <v>44396</v>
      </c>
      <c r="M33" s="5">
        <v>44396</v>
      </c>
    </row>
    <row r="34" spans="1:13" s="3" customFormat="1" ht="90" customHeight="1" x14ac:dyDescent="0.25">
      <c r="A34" s="4" t="s">
        <v>56</v>
      </c>
      <c r="B34" s="4" t="s">
        <v>71</v>
      </c>
      <c r="C34" s="7" t="s">
        <v>103</v>
      </c>
      <c r="D34" s="7" t="s">
        <v>190</v>
      </c>
      <c r="E34" s="7" t="s">
        <v>278</v>
      </c>
      <c r="F34" s="4" t="s">
        <v>42</v>
      </c>
      <c r="G34" s="4" t="s">
        <v>51</v>
      </c>
      <c r="H34" s="7" t="s">
        <v>327</v>
      </c>
      <c r="I34" s="4" t="s">
        <v>353</v>
      </c>
      <c r="J34" s="7" t="s">
        <v>327</v>
      </c>
      <c r="K34" s="4" t="s">
        <v>178</v>
      </c>
      <c r="L34" s="5">
        <v>44396</v>
      </c>
      <c r="M34" s="5">
        <v>44396</v>
      </c>
    </row>
    <row r="35" spans="1:13" s="3" customFormat="1" ht="90" customHeight="1" x14ac:dyDescent="0.25">
      <c r="A35" s="4" t="s">
        <v>58</v>
      </c>
      <c r="B35" s="4" t="s">
        <v>70</v>
      </c>
      <c r="C35" s="7" t="s">
        <v>104</v>
      </c>
      <c r="D35" s="7" t="s">
        <v>191</v>
      </c>
      <c r="E35" s="7" t="s">
        <v>279</v>
      </c>
      <c r="F35" s="4" t="s">
        <v>42</v>
      </c>
      <c r="G35" s="4" t="s">
        <v>49</v>
      </c>
      <c r="H35" s="7" t="s">
        <v>328</v>
      </c>
      <c r="I35" s="4" t="s">
        <v>353</v>
      </c>
      <c r="J35" s="7" t="s">
        <v>328</v>
      </c>
      <c r="K35" s="4" t="s">
        <v>178</v>
      </c>
      <c r="L35" s="5">
        <v>44396</v>
      </c>
      <c r="M35" s="5">
        <v>44396</v>
      </c>
    </row>
    <row r="36" spans="1:13" s="3" customFormat="1" ht="90" customHeight="1" x14ac:dyDescent="0.25">
      <c r="A36" s="4" t="s">
        <v>56</v>
      </c>
      <c r="B36" s="4" t="s">
        <v>70</v>
      </c>
      <c r="C36" s="7" t="s">
        <v>105</v>
      </c>
      <c r="D36" s="7" t="s">
        <v>192</v>
      </c>
      <c r="E36" s="7" t="s">
        <v>280</v>
      </c>
      <c r="F36" s="4" t="s">
        <v>42</v>
      </c>
      <c r="G36" s="4" t="s">
        <v>49</v>
      </c>
      <c r="H36" s="7" t="s">
        <v>328</v>
      </c>
      <c r="I36" s="4" t="s">
        <v>353</v>
      </c>
      <c r="J36" s="7" t="s">
        <v>328</v>
      </c>
      <c r="K36" s="4" t="s">
        <v>178</v>
      </c>
      <c r="L36" s="5">
        <v>44396</v>
      </c>
      <c r="M36" s="5">
        <v>44396</v>
      </c>
    </row>
    <row r="37" spans="1:13" s="3" customFormat="1" ht="90" customHeight="1" x14ac:dyDescent="0.25">
      <c r="A37" s="4" t="s">
        <v>56</v>
      </c>
      <c r="B37" s="4" t="s">
        <v>71</v>
      </c>
      <c r="C37" s="7" t="s">
        <v>106</v>
      </c>
      <c r="D37" s="7" t="s">
        <v>193</v>
      </c>
      <c r="E37" s="7" t="s">
        <v>281</v>
      </c>
      <c r="F37" s="4" t="s">
        <v>42</v>
      </c>
      <c r="G37" s="4" t="s">
        <v>49</v>
      </c>
      <c r="H37" s="7" t="s">
        <v>329</v>
      </c>
      <c r="I37" s="4" t="s">
        <v>353</v>
      </c>
      <c r="J37" s="7" t="s">
        <v>355</v>
      </c>
      <c r="K37" s="4" t="s">
        <v>178</v>
      </c>
      <c r="L37" s="5">
        <v>44396</v>
      </c>
      <c r="M37" s="5">
        <v>44396</v>
      </c>
    </row>
    <row r="38" spans="1:13" s="3" customFormat="1" ht="90" customHeight="1" x14ac:dyDescent="0.25">
      <c r="A38" s="4" t="s">
        <v>58</v>
      </c>
      <c r="B38" s="4" t="s">
        <v>70</v>
      </c>
      <c r="C38" s="7" t="s">
        <v>107</v>
      </c>
      <c r="D38" s="7" t="s">
        <v>194</v>
      </c>
      <c r="E38" s="7" t="s">
        <v>282</v>
      </c>
      <c r="F38" s="4" t="s">
        <v>42</v>
      </c>
      <c r="G38" s="4" t="s">
        <v>49</v>
      </c>
      <c r="H38" s="7" t="s">
        <v>330</v>
      </c>
      <c r="I38" s="4" t="s">
        <v>353</v>
      </c>
      <c r="J38" s="7" t="s">
        <v>330</v>
      </c>
      <c r="K38" s="4" t="s">
        <v>178</v>
      </c>
      <c r="L38" s="5">
        <v>44396</v>
      </c>
      <c r="M38" s="5">
        <v>44396</v>
      </c>
    </row>
    <row r="39" spans="1:13" s="3" customFormat="1" ht="90" customHeight="1" x14ac:dyDescent="0.25">
      <c r="A39" s="4" t="s">
        <v>62</v>
      </c>
      <c r="B39" s="4" t="s">
        <v>70</v>
      </c>
      <c r="C39" s="7" t="s">
        <v>108</v>
      </c>
      <c r="D39" s="7" t="s">
        <v>195</v>
      </c>
      <c r="E39" s="7" t="s">
        <v>283</v>
      </c>
      <c r="F39" s="4" t="s">
        <v>42</v>
      </c>
      <c r="G39" s="4" t="s">
        <v>49</v>
      </c>
      <c r="H39" s="7" t="s">
        <v>329</v>
      </c>
      <c r="I39" s="4" t="s">
        <v>353</v>
      </c>
      <c r="J39" s="7" t="s">
        <v>355</v>
      </c>
      <c r="K39" s="4" t="s">
        <v>178</v>
      </c>
      <c r="L39" s="5">
        <v>44396</v>
      </c>
      <c r="M39" s="5">
        <v>44396</v>
      </c>
    </row>
    <row r="40" spans="1:13" s="3" customFormat="1" ht="90" customHeight="1" x14ac:dyDescent="0.25">
      <c r="A40" s="4" t="s">
        <v>59</v>
      </c>
      <c r="B40" s="4" t="s">
        <v>70</v>
      </c>
      <c r="C40" s="7" t="s">
        <v>109</v>
      </c>
      <c r="D40" s="7" t="s">
        <v>196</v>
      </c>
      <c r="E40" s="7" t="s">
        <v>284</v>
      </c>
      <c r="F40" s="4" t="s">
        <v>42</v>
      </c>
      <c r="G40" s="4" t="s">
        <v>49</v>
      </c>
      <c r="H40" s="7" t="s">
        <v>329</v>
      </c>
      <c r="I40" s="4" t="s">
        <v>353</v>
      </c>
      <c r="J40" s="7" t="s">
        <v>355</v>
      </c>
      <c r="K40" s="4" t="s">
        <v>178</v>
      </c>
      <c r="L40" s="5">
        <v>44396</v>
      </c>
      <c r="M40" s="5">
        <v>44396</v>
      </c>
    </row>
    <row r="41" spans="1:13" s="3" customFormat="1" ht="90" customHeight="1" x14ac:dyDescent="0.25">
      <c r="A41" s="4" t="s">
        <v>61</v>
      </c>
      <c r="B41" s="4" t="s">
        <v>71</v>
      </c>
      <c r="C41" s="7" t="s">
        <v>110</v>
      </c>
      <c r="D41" s="7" t="s">
        <v>197</v>
      </c>
      <c r="E41" s="7" t="s">
        <v>285</v>
      </c>
      <c r="F41" s="4" t="s">
        <v>42</v>
      </c>
      <c r="G41" s="4" t="s">
        <v>51</v>
      </c>
      <c r="H41" s="7" t="s">
        <v>331</v>
      </c>
      <c r="I41" s="4" t="s">
        <v>353</v>
      </c>
      <c r="J41" s="7" t="s">
        <v>356</v>
      </c>
      <c r="K41" s="4" t="s">
        <v>178</v>
      </c>
      <c r="L41" s="5">
        <v>44396</v>
      </c>
      <c r="M41" s="5">
        <v>44396</v>
      </c>
    </row>
    <row r="42" spans="1:13" s="3" customFormat="1" ht="90" customHeight="1" x14ac:dyDescent="0.25">
      <c r="A42" s="4" t="s">
        <v>60</v>
      </c>
      <c r="B42" s="4" t="s">
        <v>70</v>
      </c>
      <c r="C42" s="7" t="s">
        <v>111</v>
      </c>
      <c r="D42" s="7" t="s">
        <v>198</v>
      </c>
      <c r="E42" s="7" t="s">
        <v>286</v>
      </c>
      <c r="F42" s="4" t="s">
        <v>42</v>
      </c>
      <c r="G42" s="4" t="s">
        <v>49</v>
      </c>
      <c r="H42" s="7" t="s">
        <v>331</v>
      </c>
      <c r="I42" s="4" t="s">
        <v>353</v>
      </c>
      <c r="J42" s="7" t="s">
        <v>356</v>
      </c>
      <c r="K42" s="4" t="s">
        <v>178</v>
      </c>
      <c r="L42" s="5">
        <v>44396</v>
      </c>
      <c r="M42" s="5">
        <v>44396</v>
      </c>
    </row>
    <row r="43" spans="1:13" s="3" customFormat="1" ht="90" customHeight="1" x14ac:dyDescent="0.25">
      <c r="A43" s="4" t="s">
        <v>56</v>
      </c>
      <c r="B43" s="4" t="s">
        <v>70</v>
      </c>
      <c r="C43" s="7" t="s">
        <v>112</v>
      </c>
      <c r="D43" s="7" t="s">
        <v>199</v>
      </c>
      <c r="E43" s="7" t="s">
        <v>287</v>
      </c>
      <c r="F43" s="4" t="s">
        <v>42</v>
      </c>
      <c r="G43" s="4" t="s">
        <v>49</v>
      </c>
      <c r="H43" s="7" t="s">
        <v>331</v>
      </c>
      <c r="I43" s="4" t="s">
        <v>353</v>
      </c>
      <c r="J43" s="7" t="s">
        <v>356</v>
      </c>
      <c r="K43" s="4" t="s">
        <v>178</v>
      </c>
      <c r="L43" s="5">
        <v>44396</v>
      </c>
      <c r="M43" s="5">
        <v>44396</v>
      </c>
    </row>
    <row r="44" spans="1:13" s="3" customFormat="1" ht="90" customHeight="1" x14ac:dyDescent="0.25">
      <c r="A44" s="4" t="s">
        <v>58</v>
      </c>
      <c r="B44" s="4" t="s">
        <v>73</v>
      </c>
      <c r="C44" s="7" t="s">
        <v>113</v>
      </c>
      <c r="D44" s="7" t="s">
        <v>200</v>
      </c>
      <c r="E44" s="7" t="s">
        <v>288</v>
      </c>
      <c r="F44" s="4" t="s">
        <v>42</v>
      </c>
      <c r="G44" s="4" t="s">
        <v>51</v>
      </c>
      <c r="H44" s="7" t="s">
        <v>317</v>
      </c>
      <c r="I44" s="4" t="s">
        <v>357</v>
      </c>
      <c r="J44" s="7" t="s">
        <v>317</v>
      </c>
      <c r="K44" s="4" t="s">
        <v>178</v>
      </c>
      <c r="L44" s="5">
        <v>44396</v>
      </c>
      <c r="M44" s="5">
        <v>44396</v>
      </c>
    </row>
    <row r="45" spans="1:13" s="3" customFormat="1" ht="90" customHeight="1" x14ac:dyDescent="0.25">
      <c r="A45" s="4" t="s">
        <v>60</v>
      </c>
      <c r="B45" s="4" t="s">
        <v>74</v>
      </c>
      <c r="C45" s="7" t="s">
        <v>114</v>
      </c>
      <c r="D45" s="7" t="s">
        <v>201</v>
      </c>
      <c r="E45" s="7" t="s">
        <v>288</v>
      </c>
      <c r="F45" s="4" t="s">
        <v>42</v>
      </c>
      <c r="G45" s="4" t="s">
        <v>51</v>
      </c>
      <c r="H45" s="7" t="s">
        <v>332</v>
      </c>
      <c r="I45" s="4" t="s">
        <v>353</v>
      </c>
      <c r="J45" s="7" t="s">
        <v>332</v>
      </c>
      <c r="K45" s="4" t="s">
        <v>178</v>
      </c>
      <c r="L45" s="5">
        <v>44396</v>
      </c>
      <c r="M45" s="5">
        <v>44396</v>
      </c>
    </row>
    <row r="46" spans="1:13" s="3" customFormat="1" ht="90" customHeight="1" x14ac:dyDescent="0.25">
      <c r="A46" s="4" t="s">
        <v>61</v>
      </c>
      <c r="B46" s="4" t="s">
        <v>74</v>
      </c>
      <c r="C46" s="7" t="s">
        <v>115</v>
      </c>
      <c r="D46" s="7" t="s">
        <v>202</v>
      </c>
      <c r="E46" s="7" t="s">
        <v>288</v>
      </c>
      <c r="F46" s="4" t="s">
        <v>42</v>
      </c>
      <c r="G46" s="4" t="s">
        <v>49</v>
      </c>
      <c r="H46" s="7" t="s">
        <v>333</v>
      </c>
      <c r="I46" s="4" t="s">
        <v>353</v>
      </c>
      <c r="J46" s="7" t="s">
        <v>333</v>
      </c>
      <c r="K46" s="4" t="s">
        <v>178</v>
      </c>
      <c r="L46" s="5">
        <v>44396</v>
      </c>
      <c r="M46" s="5">
        <v>44396</v>
      </c>
    </row>
    <row r="47" spans="1:13" s="3" customFormat="1" ht="90" customHeight="1" x14ac:dyDescent="0.25">
      <c r="A47" s="4" t="s">
        <v>62</v>
      </c>
      <c r="B47" s="4" t="s">
        <v>75</v>
      </c>
      <c r="C47" s="7" t="s">
        <v>116</v>
      </c>
      <c r="D47" s="7" t="s">
        <v>203</v>
      </c>
      <c r="E47" s="7" t="s">
        <v>289</v>
      </c>
      <c r="F47" s="4" t="s">
        <v>42</v>
      </c>
      <c r="G47" s="4" t="s">
        <v>49</v>
      </c>
      <c r="H47" s="7" t="s">
        <v>333</v>
      </c>
      <c r="I47" s="4" t="s">
        <v>353</v>
      </c>
      <c r="J47" s="7" t="s">
        <v>333</v>
      </c>
      <c r="K47" s="4" t="s">
        <v>178</v>
      </c>
      <c r="L47" s="5">
        <v>44396</v>
      </c>
      <c r="M47" s="5">
        <v>44396</v>
      </c>
    </row>
    <row r="48" spans="1:13" s="3" customFormat="1" ht="90" customHeight="1" x14ac:dyDescent="0.25">
      <c r="A48" s="4" t="s">
        <v>58</v>
      </c>
      <c r="B48" s="4" t="s">
        <v>71</v>
      </c>
      <c r="C48" s="7" t="s">
        <v>117</v>
      </c>
      <c r="D48" s="7" t="s">
        <v>204</v>
      </c>
      <c r="E48" s="7" t="s">
        <v>290</v>
      </c>
      <c r="F48" s="4" t="s">
        <v>42</v>
      </c>
      <c r="G48" s="4" t="s">
        <v>51</v>
      </c>
      <c r="H48" s="7" t="s">
        <v>332</v>
      </c>
      <c r="I48" s="4" t="s">
        <v>353</v>
      </c>
      <c r="J48" s="7" t="s">
        <v>332</v>
      </c>
      <c r="K48" s="4" t="s">
        <v>178</v>
      </c>
      <c r="L48" s="5">
        <v>44396</v>
      </c>
      <c r="M48" s="5">
        <v>44396</v>
      </c>
    </row>
    <row r="49" spans="1:13" s="3" customFormat="1" ht="90" customHeight="1" x14ac:dyDescent="0.25">
      <c r="A49" s="4" t="s">
        <v>60</v>
      </c>
      <c r="B49" s="4" t="s">
        <v>70</v>
      </c>
      <c r="C49" s="7" t="s">
        <v>118</v>
      </c>
      <c r="D49" s="7" t="s">
        <v>205</v>
      </c>
      <c r="E49" s="7" t="s">
        <v>291</v>
      </c>
      <c r="F49" s="4" t="s">
        <v>42</v>
      </c>
      <c r="G49" s="4" t="s">
        <v>49</v>
      </c>
      <c r="H49" s="7" t="s">
        <v>333</v>
      </c>
      <c r="I49" s="4" t="s">
        <v>353</v>
      </c>
      <c r="J49" s="7" t="s">
        <v>333</v>
      </c>
      <c r="K49" s="4" t="s">
        <v>178</v>
      </c>
      <c r="L49" s="5">
        <v>44396</v>
      </c>
      <c r="M49" s="5">
        <v>44396</v>
      </c>
    </row>
    <row r="50" spans="1:13" s="3" customFormat="1" ht="90" customHeight="1" x14ac:dyDescent="0.25">
      <c r="A50" s="4" t="s">
        <v>56</v>
      </c>
      <c r="B50" s="4" t="s">
        <v>70</v>
      </c>
      <c r="C50" s="7" t="s">
        <v>119</v>
      </c>
      <c r="D50" s="7" t="s">
        <v>206</v>
      </c>
      <c r="E50" s="7" t="s">
        <v>292</v>
      </c>
      <c r="F50" s="4" t="s">
        <v>42</v>
      </c>
      <c r="G50" s="4" t="s">
        <v>49</v>
      </c>
      <c r="H50" s="7" t="s">
        <v>334</v>
      </c>
      <c r="I50" s="4" t="s">
        <v>353</v>
      </c>
      <c r="J50" s="7" t="s">
        <v>334</v>
      </c>
      <c r="K50" s="4" t="s">
        <v>178</v>
      </c>
      <c r="L50" s="5">
        <v>44396</v>
      </c>
      <c r="M50" s="5">
        <v>44396</v>
      </c>
    </row>
    <row r="51" spans="1:13" s="3" customFormat="1" ht="90" customHeight="1" x14ac:dyDescent="0.25">
      <c r="A51" s="4" t="s">
        <v>56</v>
      </c>
      <c r="B51" s="4" t="s">
        <v>70</v>
      </c>
      <c r="C51" s="7" t="s">
        <v>120</v>
      </c>
      <c r="D51" s="7" t="s">
        <v>207</v>
      </c>
      <c r="E51" s="7" t="s">
        <v>293</v>
      </c>
      <c r="F51" s="4" t="s">
        <v>42</v>
      </c>
      <c r="G51" s="4" t="s">
        <v>51</v>
      </c>
      <c r="H51" s="7" t="s">
        <v>332</v>
      </c>
      <c r="I51" s="4" t="s">
        <v>353</v>
      </c>
      <c r="J51" s="7" t="s">
        <v>332</v>
      </c>
      <c r="K51" s="4" t="s">
        <v>178</v>
      </c>
      <c r="L51" s="5">
        <v>44396</v>
      </c>
      <c r="M51" s="5">
        <v>44396</v>
      </c>
    </row>
    <row r="52" spans="1:13" s="3" customFormat="1" ht="90" customHeight="1" x14ac:dyDescent="0.25">
      <c r="A52" s="4" t="s">
        <v>61</v>
      </c>
      <c r="B52" s="4" t="s">
        <v>70</v>
      </c>
      <c r="C52" s="7" t="s">
        <v>121</v>
      </c>
      <c r="D52" s="7" t="s">
        <v>208</v>
      </c>
      <c r="E52" s="7" t="s">
        <v>294</v>
      </c>
      <c r="F52" s="4" t="s">
        <v>42</v>
      </c>
      <c r="G52" s="4" t="s">
        <v>51</v>
      </c>
      <c r="H52" s="7" t="s">
        <v>309</v>
      </c>
      <c r="I52" s="4" t="s">
        <v>349</v>
      </c>
      <c r="J52" s="7" t="s">
        <v>309</v>
      </c>
      <c r="K52" s="4" t="s">
        <v>178</v>
      </c>
      <c r="L52" s="5">
        <v>44396</v>
      </c>
      <c r="M52" s="5">
        <v>44396</v>
      </c>
    </row>
    <row r="53" spans="1:13" s="3" customFormat="1" ht="90" customHeight="1" x14ac:dyDescent="0.25">
      <c r="A53" s="4" t="s">
        <v>56</v>
      </c>
      <c r="B53" s="4" t="s">
        <v>70</v>
      </c>
      <c r="C53" s="7" t="s">
        <v>122</v>
      </c>
      <c r="D53" s="7" t="s">
        <v>209</v>
      </c>
      <c r="E53" s="7" t="s">
        <v>295</v>
      </c>
      <c r="F53" s="4" t="s">
        <v>42</v>
      </c>
      <c r="G53" s="4" t="s">
        <v>51</v>
      </c>
      <c r="H53" s="7" t="s">
        <v>335</v>
      </c>
      <c r="I53" s="4" t="s">
        <v>353</v>
      </c>
      <c r="J53" s="7" t="s">
        <v>309</v>
      </c>
      <c r="K53" s="4" t="s">
        <v>178</v>
      </c>
      <c r="L53" s="5">
        <v>44396</v>
      </c>
      <c r="M53" s="5">
        <v>44396</v>
      </c>
    </row>
    <row r="54" spans="1:13" s="3" customFormat="1" ht="90" customHeight="1" x14ac:dyDescent="0.25">
      <c r="A54" s="4" t="s">
        <v>64</v>
      </c>
      <c r="B54" s="4" t="s">
        <v>76</v>
      </c>
      <c r="C54" s="7" t="s">
        <v>123</v>
      </c>
      <c r="D54" s="7" t="s">
        <v>210</v>
      </c>
      <c r="E54" s="7" t="s">
        <v>296</v>
      </c>
      <c r="F54" s="4" t="s">
        <v>42</v>
      </c>
      <c r="G54" s="4" t="s">
        <v>49</v>
      </c>
      <c r="H54" s="7" t="s">
        <v>336</v>
      </c>
      <c r="I54" s="4" t="s">
        <v>351</v>
      </c>
      <c r="J54" s="7" t="s">
        <v>336</v>
      </c>
      <c r="K54" s="4" t="s">
        <v>178</v>
      </c>
      <c r="L54" s="5">
        <v>44396</v>
      </c>
      <c r="M54" s="5">
        <v>44396</v>
      </c>
    </row>
    <row r="55" spans="1:13" s="3" customFormat="1" ht="90" customHeight="1" x14ac:dyDescent="0.25">
      <c r="A55" s="4" t="s">
        <v>65</v>
      </c>
      <c r="B55" s="4" t="s">
        <v>77</v>
      </c>
      <c r="C55" s="7" t="s">
        <v>124</v>
      </c>
      <c r="D55" s="7" t="s">
        <v>211</v>
      </c>
      <c r="E55" s="7" t="s">
        <v>297</v>
      </c>
      <c r="F55" s="4" t="s">
        <v>42</v>
      </c>
      <c r="G55" s="4" t="s">
        <v>49</v>
      </c>
      <c r="H55" s="7" t="s">
        <v>336</v>
      </c>
      <c r="I55" s="4" t="s">
        <v>353</v>
      </c>
      <c r="J55" s="7" t="s">
        <v>336</v>
      </c>
      <c r="K55" s="4" t="s">
        <v>178</v>
      </c>
      <c r="L55" s="5">
        <v>44396</v>
      </c>
      <c r="M55" s="5">
        <v>44396</v>
      </c>
    </row>
    <row r="56" spans="1:13" s="3" customFormat="1" ht="90" customHeight="1" x14ac:dyDescent="0.25">
      <c r="A56" s="4" t="s">
        <v>65</v>
      </c>
      <c r="B56" s="4" t="s">
        <v>77</v>
      </c>
      <c r="C56" s="7" t="s">
        <v>125</v>
      </c>
      <c r="D56" s="7" t="s">
        <v>212</v>
      </c>
      <c r="E56" s="7" t="s">
        <v>298</v>
      </c>
      <c r="F56" s="4" t="s">
        <v>42</v>
      </c>
      <c r="G56" s="4" t="s">
        <v>49</v>
      </c>
      <c r="H56" s="7" t="s">
        <v>337</v>
      </c>
      <c r="I56" s="4" t="s">
        <v>353</v>
      </c>
      <c r="J56" s="7" t="s">
        <v>337</v>
      </c>
      <c r="K56" s="4" t="s">
        <v>178</v>
      </c>
      <c r="L56" s="5">
        <v>44396</v>
      </c>
      <c r="M56" s="5">
        <v>44396</v>
      </c>
    </row>
    <row r="57" spans="1:13" s="3" customFormat="1" ht="90" customHeight="1" x14ac:dyDescent="0.25">
      <c r="A57" s="4" t="s">
        <v>65</v>
      </c>
      <c r="B57" s="4" t="s">
        <v>77</v>
      </c>
      <c r="C57" s="7" t="s">
        <v>126</v>
      </c>
      <c r="D57" s="7" t="s">
        <v>213</v>
      </c>
      <c r="E57" s="7" t="s">
        <v>299</v>
      </c>
      <c r="F57" s="4" t="s">
        <v>42</v>
      </c>
      <c r="G57" s="4" t="s">
        <v>49</v>
      </c>
      <c r="H57" s="7" t="s">
        <v>336</v>
      </c>
      <c r="I57" s="4" t="s">
        <v>351</v>
      </c>
      <c r="J57" s="7" t="s">
        <v>336</v>
      </c>
      <c r="K57" s="4" t="s">
        <v>178</v>
      </c>
      <c r="L57" s="5">
        <v>44396</v>
      </c>
      <c r="M57" s="5">
        <v>44396</v>
      </c>
    </row>
    <row r="58" spans="1:13" s="3" customFormat="1" ht="90" customHeight="1" x14ac:dyDescent="0.25">
      <c r="A58" s="4" t="s">
        <v>64</v>
      </c>
      <c r="B58" s="4" t="s">
        <v>76</v>
      </c>
      <c r="C58" s="7" t="s">
        <v>127</v>
      </c>
      <c r="D58" s="7" t="s">
        <v>214</v>
      </c>
      <c r="E58" s="7" t="s">
        <v>296</v>
      </c>
      <c r="F58" s="4" t="s">
        <v>42</v>
      </c>
      <c r="G58" s="4" t="s">
        <v>49</v>
      </c>
      <c r="H58" s="7" t="s">
        <v>338</v>
      </c>
      <c r="I58" s="4" t="s">
        <v>351</v>
      </c>
      <c r="J58" s="7" t="s">
        <v>338</v>
      </c>
      <c r="K58" s="4" t="s">
        <v>178</v>
      </c>
      <c r="L58" s="5">
        <v>44396</v>
      </c>
      <c r="M58" s="5">
        <v>44396</v>
      </c>
    </row>
    <row r="59" spans="1:13" s="3" customFormat="1" ht="90" customHeight="1" x14ac:dyDescent="0.25">
      <c r="A59" s="4" t="s">
        <v>65</v>
      </c>
      <c r="B59" s="4" t="s">
        <v>77</v>
      </c>
      <c r="C59" s="7" t="s">
        <v>128</v>
      </c>
      <c r="D59" s="7" t="s">
        <v>215</v>
      </c>
      <c r="E59" s="7" t="s">
        <v>297</v>
      </c>
      <c r="F59" s="4" t="s">
        <v>42</v>
      </c>
      <c r="G59" s="4" t="s">
        <v>51</v>
      </c>
      <c r="H59" s="7" t="s">
        <v>339</v>
      </c>
      <c r="I59" s="4" t="s">
        <v>353</v>
      </c>
      <c r="J59" s="7" t="s">
        <v>339</v>
      </c>
      <c r="K59" s="4" t="s">
        <v>178</v>
      </c>
      <c r="L59" s="5">
        <v>44396</v>
      </c>
      <c r="M59" s="5">
        <v>44396</v>
      </c>
    </row>
    <row r="60" spans="1:13" s="3" customFormat="1" ht="90" customHeight="1" x14ac:dyDescent="0.25">
      <c r="A60" s="4" t="s">
        <v>65</v>
      </c>
      <c r="B60" s="4" t="s">
        <v>77</v>
      </c>
      <c r="C60" s="7" t="s">
        <v>129</v>
      </c>
      <c r="D60" s="7" t="s">
        <v>216</v>
      </c>
      <c r="E60" s="7" t="s">
        <v>298</v>
      </c>
      <c r="F60" s="4" t="s">
        <v>42</v>
      </c>
      <c r="G60" s="4" t="s">
        <v>49</v>
      </c>
      <c r="H60" s="7" t="s">
        <v>340</v>
      </c>
      <c r="I60" s="4" t="s">
        <v>353</v>
      </c>
      <c r="J60" s="7" t="s">
        <v>340</v>
      </c>
      <c r="K60" s="4" t="s">
        <v>178</v>
      </c>
      <c r="L60" s="5">
        <v>44396</v>
      </c>
      <c r="M60" s="5">
        <v>44396</v>
      </c>
    </row>
    <row r="61" spans="1:13" s="3" customFormat="1" ht="90" customHeight="1" x14ac:dyDescent="0.25">
      <c r="A61" s="4" t="s">
        <v>65</v>
      </c>
      <c r="B61" s="4" t="s">
        <v>77</v>
      </c>
      <c r="C61" s="7" t="s">
        <v>130</v>
      </c>
      <c r="D61" s="7" t="s">
        <v>217</v>
      </c>
      <c r="E61" s="7" t="s">
        <v>299</v>
      </c>
      <c r="F61" s="4" t="s">
        <v>42</v>
      </c>
      <c r="G61" s="4" t="s">
        <v>49</v>
      </c>
      <c r="H61" s="7" t="s">
        <v>341</v>
      </c>
      <c r="I61" s="4" t="s">
        <v>351</v>
      </c>
      <c r="J61" s="7" t="s">
        <v>341</v>
      </c>
      <c r="K61" s="4" t="s">
        <v>178</v>
      </c>
      <c r="L61" s="5">
        <v>44396</v>
      </c>
      <c r="M61" s="5">
        <v>44396</v>
      </c>
    </row>
    <row r="62" spans="1:13" s="3" customFormat="1" ht="90" customHeight="1" x14ac:dyDescent="0.25">
      <c r="A62" s="4" t="s">
        <v>64</v>
      </c>
      <c r="B62" s="4" t="s">
        <v>76</v>
      </c>
      <c r="C62" s="7" t="s">
        <v>131</v>
      </c>
      <c r="D62" s="7" t="s">
        <v>218</v>
      </c>
      <c r="E62" s="7" t="s">
        <v>296</v>
      </c>
      <c r="F62" s="4" t="s">
        <v>42</v>
      </c>
      <c r="G62" s="4" t="s">
        <v>49</v>
      </c>
      <c r="H62" s="7" t="s">
        <v>342</v>
      </c>
      <c r="I62" s="4" t="s">
        <v>351</v>
      </c>
      <c r="J62" s="7" t="s">
        <v>342</v>
      </c>
      <c r="K62" s="4" t="s">
        <v>178</v>
      </c>
      <c r="L62" s="5">
        <v>44396</v>
      </c>
      <c r="M62" s="5">
        <v>44396</v>
      </c>
    </row>
    <row r="63" spans="1:13" s="3" customFormat="1" ht="90" customHeight="1" x14ac:dyDescent="0.25">
      <c r="A63" s="4" t="s">
        <v>65</v>
      </c>
      <c r="B63" s="4" t="s">
        <v>77</v>
      </c>
      <c r="C63" s="7" t="s">
        <v>132</v>
      </c>
      <c r="D63" s="7" t="s">
        <v>219</v>
      </c>
      <c r="E63" s="7" t="s">
        <v>297</v>
      </c>
      <c r="F63" s="4" t="s">
        <v>42</v>
      </c>
      <c r="G63" s="4" t="s">
        <v>51</v>
      </c>
      <c r="H63" s="7" t="s">
        <v>339</v>
      </c>
      <c r="I63" s="4" t="s">
        <v>353</v>
      </c>
      <c r="J63" s="7" t="s">
        <v>339</v>
      </c>
      <c r="K63" s="4" t="s">
        <v>178</v>
      </c>
      <c r="L63" s="5">
        <v>44396</v>
      </c>
      <c r="M63" s="5">
        <v>44396</v>
      </c>
    </row>
    <row r="64" spans="1:13" s="3" customFormat="1" ht="90" customHeight="1" x14ac:dyDescent="0.25">
      <c r="A64" s="4" t="s">
        <v>65</v>
      </c>
      <c r="B64" s="4" t="s">
        <v>77</v>
      </c>
      <c r="C64" s="7" t="s">
        <v>133</v>
      </c>
      <c r="D64" s="7" t="s">
        <v>220</v>
      </c>
      <c r="E64" s="7" t="s">
        <v>298</v>
      </c>
      <c r="F64" s="4" t="s">
        <v>42</v>
      </c>
      <c r="G64" s="4" t="s">
        <v>49</v>
      </c>
      <c r="H64" s="7" t="s">
        <v>340</v>
      </c>
      <c r="I64" s="4" t="s">
        <v>353</v>
      </c>
      <c r="J64" s="7" t="s">
        <v>340</v>
      </c>
      <c r="K64" s="4" t="s">
        <v>178</v>
      </c>
      <c r="L64" s="5">
        <v>44396</v>
      </c>
      <c r="M64" s="5">
        <v>44396</v>
      </c>
    </row>
    <row r="65" spans="1:13" s="3" customFormat="1" ht="90" customHeight="1" x14ac:dyDescent="0.25">
      <c r="A65" s="4" t="s">
        <v>65</v>
      </c>
      <c r="B65" s="4" t="s">
        <v>77</v>
      </c>
      <c r="C65" s="7" t="s">
        <v>134</v>
      </c>
      <c r="D65" s="7" t="s">
        <v>221</v>
      </c>
      <c r="E65" s="7" t="s">
        <v>299</v>
      </c>
      <c r="F65" s="4" t="s">
        <v>42</v>
      </c>
      <c r="G65" s="4" t="s">
        <v>49</v>
      </c>
      <c r="H65" s="7" t="s">
        <v>341</v>
      </c>
      <c r="I65" s="4" t="s">
        <v>351</v>
      </c>
      <c r="J65" s="7" t="s">
        <v>341</v>
      </c>
      <c r="K65" s="4" t="s">
        <v>178</v>
      </c>
      <c r="L65" s="5">
        <v>44396</v>
      </c>
      <c r="M65" s="5">
        <v>44396</v>
      </c>
    </row>
    <row r="66" spans="1:13" s="3" customFormat="1" ht="90" customHeight="1" x14ac:dyDescent="0.25">
      <c r="A66" s="4" t="s">
        <v>64</v>
      </c>
      <c r="B66" s="4" t="s">
        <v>76</v>
      </c>
      <c r="C66" s="7" t="s">
        <v>135</v>
      </c>
      <c r="D66" s="7" t="s">
        <v>222</v>
      </c>
      <c r="E66" s="7" t="s">
        <v>296</v>
      </c>
      <c r="F66" s="4" t="s">
        <v>42</v>
      </c>
      <c r="G66" s="4" t="s">
        <v>49</v>
      </c>
      <c r="H66" s="7" t="s">
        <v>342</v>
      </c>
      <c r="I66" s="4" t="s">
        <v>351</v>
      </c>
      <c r="J66" s="7" t="s">
        <v>342</v>
      </c>
      <c r="K66" s="4" t="s">
        <v>178</v>
      </c>
      <c r="L66" s="5">
        <v>44396</v>
      </c>
      <c r="M66" s="5">
        <v>44396</v>
      </c>
    </row>
    <row r="67" spans="1:13" s="3" customFormat="1" ht="90" customHeight="1" x14ac:dyDescent="0.25">
      <c r="A67" s="4" t="s">
        <v>65</v>
      </c>
      <c r="B67" s="4" t="s">
        <v>77</v>
      </c>
      <c r="C67" s="7" t="s">
        <v>136</v>
      </c>
      <c r="D67" s="7" t="s">
        <v>223</v>
      </c>
      <c r="E67" s="7" t="s">
        <v>297</v>
      </c>
      <c r="F67" s="4" t="s">
        <v>42</v>
      </c>
      <c r="G67" s="4" t="s">
        <v>51</v>
      </c>
      <c r="H67" s="7" t="s">
        <v>339</v>
      </c>
      <c r="I67" s="4" t="s">
        <v>353</v>
      </c>
      <c r="J67" s="7" t="s">
        <v>339</v>
      </c>
      <c r="K67" s="4" t="s">
        <v>178</v>
      </c>
      <c r="L67" s="5">
        <v>44396</v>
      </c>
      <c r="M67" s="5">
        <v>44396</v>
      </c>
    </row>
    <row r="68" spans="1:13" s="3" customFormat="1" ht="90" customHeight="1" x14ac:dyDescent="0.25">
      <c r="A68" s="4" t="s">
        <v>65</v>
      </c>
      <c r="B68" s="4" t="s">
        <v>77</v>
      </c>
      <c r="C68" s="7" t="s">
        <v>137</v>
      </c>
      <c r="D68" s="7" t="s">
        <v>224</v>
      </c>
      <c r="E68" s="7" t="s">
        <v>298</v>
      </c>
      <c r="F68" s="4" t="s">
        <v>42</v>
      </c>
      <c r="G68" s="4" t="s">
        <v>49</v>
      </c>
      <c r="H68" s="7" t="s">
        <v>340</v>
      </c>
      <c r="I68" s="4" t="s">
        <v>353</v>
      </c>
      <c r="J68" s="7" t="s">
        <v>340</v>
      </c>
      <c r="K68" s="4" t="s">
        <v>178</v>
      </c>
      <c r="L68" s="5">
        <v>44396</v>
      </c>
      <c r="M68" s="5">
        <v>44396</v>
      </c>
    </row>
    <row r="69" spans="1:13" s="3" customFormat="1" ht="90" customHeight="1" x14ac:dyDescent="0.25">
      <c r="A69" s="4" t="s">
        <v>65</v>
      </c>
      <c r="B69" s="4" t="s">
        <v>77</v>
      </c>
      <c r="C69" s="7" t="s">
        <v>138</v>
      </c>
      <c r="D69" s="7" t="s">
        <v>225</v>
      </c>
      <c r="E69" s="7" t="s">
        <v>299</v>
      </c>
      <c r="F69" s="4" t="s">
        <v>42</v>
      </c>
      <c r="G69" s="4" t="s">
        <v>49</v>
      </c>
      <c r="H69" s="7" t="s">
        <v>341</v>
      </c>
      <c r="I69" s="4" t="s">
        <v>351</v>
      </c>
      <c r="J69" s="7" t="s">
        <v>341</v>
      </c>
      <c r="K69" s="4" t="s">
        <v>178</v>
      </c>
      <c r="L69" s="5">
        <v>44396</v>
      </c>
      <c r="M69" s="5">
        <v>44396</v>
      </c>
    </row>
    <row r="70" spans="1:13" s="3" customFormat="1" ht="90" customHeight="1" x14ac:dyDescent="0.25">
      <c r="A70" s="4" t="s">
        <v>64</v>
      </c>
      <c r="B70" s="4" t="s">
        <v>76</v>
      </c>
      <c r="C70" s="7" t="s">
        <v>139</v>
      </c>
      <c r="D70" s="7" t="s">
        <v>226</v>
      </c>
      <c r="E70" s="7" t="s">
        <v>296</v>
      </c>
      <c r="F70" s="4" t="s">
        <v>42</v>
      </c>
      <c r="G70" s="4" t="s">
        <v>49</v>
      </c>
      <c r="H70" s="7" t="s">
        <v>342</v>
      </c>
      <c r="I70" s="4" t="s">
        <v>351</v>
      </c>
      <c r="J70" s="7" t="s">
        <v>342</v>
      </c>
      <c r="K70" s="4" t="s">
        <v>178</v>
      </c>
      <c r="L70" s="5">
        <v>44396</v>
      </c>
      <c r="M70" s="5">
        <v>44396</v>
      </c>
    </row>
    <row r="71" spans="1:13" s="3" customFormat="1" ht="90" customHeight="1" x14ac:dyDescent="0.25">
      <c r="A71" s="4" t="s">
        <v>65</v>
      </c>
      <c r="B71" s="4" t="s">
        <v>77</v>
      </c>
      <c r="C71" s="7" t="s">
        <v>140</v>
      </c>
      <c r="D71" s="7" t="s">
        <v>227</v>
      </c>
      <c r="E71" s="7" t="s">
        <v>297</v>
      </c>
      <c r="F71" s="4" t="s">
        <v>42</v>
      </c>
      <c r="G71" s="4" t="s">
        <v>51</v>
      </c>
      <c r="H71" s="7" t="s">
        <v>339</v>
      </c>
      <c r="I71" s="4" t="s">
        <v>353</v>
      </c>
      <c r="J71" s="7" t="s">
        <v>339</v>
      </c>
      <c r="K71" s="4" t="s">
        <v>178</v>
      </c>
      <c r="L71" s="5">
        <v>44396</v>
      </c>
      <c r="M71" s="5">
        <v>44396</v>
      </c>
    </row>
    <row r="72" spans="1:13" s="3" customFormat="1" ht="90" customHeight="1" x14ac:dyDescent="0.25">
      <c r="A72" s="4" t="s">
        <v>65</v>
      </c>
      <c r="B72" s="4" t="s">
        <v>77</v>
      </c>
      <c r="C72" s="7" t="s">
        <v>141</v>
      </c>
      <c r="D72" s="7" t="s">
        <v>228</v>
      </c>
      <c r="E72" s="7" t="s">
        <v>298</v>
      </c>
      <c r="F72" s="4" t="s">
        <v>42</v>
      </c>
      <c r="G72" s="4" t="s">
        <v>49</v>
      </c>
      <c r="H72" s="7" t="s">
        <v>340</v>
      </c>
      <c r="I72" s="4" t="s">
        <v>353</v>
      </c>
      <c r="J72" s="7" t="s">
        <v>340</v>
      </c>
      <c r="K72" s="4" t="s">
        <v>178</v>
      </c>
      <c r="L72" s="5">
        <v>44396</v>
      </c>
      <c r="M72" s="5">
        <v>44396</v>
      </c>
    </row>
    <row r="73" spans="1:13" s="3" customFormat="1" ht="90" customHeight="1" x14ac:dyDescent="0.25">
      <c r="A73" s="4" t="s">
        <v>65</v>
      </c>
      <c r="B73" s="4" t="s">
        <v>77</v>
      </c>
      <c r="C73" s="7" t="s">
        <v>142</v>
      </c>
      <c r="D73" s="7" t="s">
        <v>229</v>
      </c>
      <c r="E73" s="7" t="s">
        <v>299</v>
      </c>
      <c r="F73" s="4" t="s">
        <v>42</v>
      </c>
      <c r="G73" s="4" t="s">
        <v>49</v>
      </c>
      <c r="H73" s="7" t="s">
        <v>341</v>
      </c>
      <c r="I73" s="4" t="s">
        <v>351</v>
      </c>
      <c r="J73" s="7" t="s">
        <v>341</v>
      </c>
      <c r="K73" s="4" t="s">
        <v>178</v>
      </c>
      <c r="L73" s="5">
        <v>44396</v>
      </c>
      <c r="M73" s="5">
        <v>44396</v>
      </c>
    </row>
    <row r="74" spans="1:13" s="3" customFormat="1" ht="90" customHeight="1" x14ac:dyDescent="0.25">
      <c r="A74" s="4" t="s">
        <v>64</v>
      </c>
      <c r="B74" s="4" t="s">
        <v>76</v>
      </c>
      <c r="C74" s="7" t="s">
        <v>143</v>
      </c>
      <c r="D74" s="7" t="s">
        <v>230</v>
      </c>
      <c r="E74" s="7" t="s">
        <v>296</v>
      </c>
      <c r="F74" s="4" t="s">
        <v>42</v>
      </c>
      <c r="G74" s="4" t="s">
        <v>49</v>
      </c>
      <c r="H74" s="7" t="s">
        <v>342</v>
      </c>
      <c r="I74" s="4" t="s">
        <v>351</v>
      </c>
      <c r="J74" s="7" t="s">
        <v>342</v>
      </c>
      <c r="K74" s="4" t="s">
        <v>178</v>
      </c>
      <c r="L74" s="5">
        <v>44396</v>
      </c>
      <c r="M74" s="5">
        <v>44396</v>
      </c>
    </row>
    <row r="75" spans="1:13" s="3" customFormat="1" ht="90" customHeight="1" x14ac:dyDescent="0.25">
      <c r="A75" s="4" t="s">
        <v>65</v>
      </c>
      <c r="B75" s="4" t="s">
        <v>77</v>
      </c>
      <c r="C75" s="7" t="s">
        <v>144</v>
      </c>
      <c r="D75" s="7" t="s">
        <v>231</v>
      </c>
      <c r="E75" s="7" t="s">
        <v>297</v>
      </c>
      <c r="F75" s="4" t="s">
        <v>42</v>
      </c>
      <c r="G75" s="4" t="s">
        <v>51</v>
      </c>
      <c r="H75" s="7" t="s">
        <v>339</v>
      </c>
      <c r="I75" s="4" t="s">
        <v>353</v>
      </c>
      <c r="J75" s="7" t="s">
        <v>339</v>
      </c>
      <c r="K75" s="4" t="s">
        <v>178</v>
      </c>
      <c r="L75" s="5">
        <v>44396</v>
      </c>
      <c r="M75" s="5">
        <v>44396</v>
      </c>
    </row>
    <row r="76" spans="1:13" s="3" customFormat="1" ht="90" customHeight="1" x14ac:dyDescent="0.25">
      <c r="A76" s="4" t="s">
        <v>65</v>
      </c>
      <c r="B76" s="4" t="s">
        <v>77</v>
      </c>
      <c r="C76" s="7" t="s">
        <v>145</v>
      </c>
      <c r="D76" s="7" t="s">
        <v>232</v>
      </c>
      <c r="E76" s="7" t="s">
        <v>298</v>
      </c>
      <c r="F76" s="4" t="s">
        <v>42</v>
      </c>
      <c r="G76" s="4" t="s">
        <v>49</v>
      </c>
      <c r="H76" s="7" t="s">
        <v>340</v>
      </c>
      <c r="I76" s="4" t="s">
        <v>353</v>
      </c>
      <c r="J76" s="7" t="s">
        <v>340</v>
      </c>
      <c r="K76" s="4" t="s">
        <v>178</v>
      </c>
      <c r="L76" s="5">
        <v>44396</v>
      </c>
      <c r="M76" s="5">
        <v>44396</v>
      </c>
    </row>
    <row r="77" spans="1:13" s="3" customFormat="1" ht="90" customHeight="1" x14ac:dyDescent="0.25">
      <c r="A77" s="4" t="s">
        <v>65</v>
      </c>
      <c r="B77" s="4" t="s">
        <v>77</v>
      </c>
      <c r="C77" s="7" t="s">
        <v>146</v>
      </c>
      <c r="D77" s="7" t="s">
        <v>233</v>
      </c>
      <c r="E77" s="7" t="s">
        <v>299</v>
      </c>
      <c r="F77" s="4" t="s">
        <v>42</v>
      </c>
      <c r="G77" s="4" t="s">
        <v>49</v>
      </c>
      <c r="H77" s="7" t="s">
        <v>341</v>
      </c>
      <c r="I77" s="4" t="s">
        <v>351</v>
      </c>
      <c r="J77" s="7" t="s">
        <v>341</v>
      </c>
      <c r="K77" s="4" t="s">
        <v>178</v>
      </c>
      <c r="L77" s="5">
        <v>44396</v>
      </c>
      <c r="M77" s="5">
        <v>44396</v>
      </c>
    </row>
    <row r="78" spans="1:13" s="3" customFormat="1" ht="90" customHeight="1" x14ac:dyDescent="0.25">
      <c r="A78" s="4" t="s">
        <v>64</v>
      </c>
      <c r="B78" s="4" t="s">
        <v>76</v>
      </c>
      <c r="C78" s="7" t="s">
        <v>147</v>
      </c>
      <c r="D78" s="7" t="s">
        <v>234</v>
      </c>
      <c r="E78" s="7" t="s">
        <v>296</v>
      </c>
      <c r="F78" s="4" t="s">
        <v>42</v>
      </c>
      <c r="G78" s="4" t="s">
        <v>49</v>
      </c>
      <c r="H78" s="7" t="s">
        <v>342</v>
      </c>
      <c r="I78" s="4" t="s">
        <v>351</v>
      </c>
      <c r="J78" s="7" t="s">
        <v>342</v>
      </c>
      <c r="K78" s="4" t="s">
        <v>178</v>
      </c>
      <c r="L78" s="5">
        <v>44396</v>
      </c>
      <c r="M78" s="5">
        <v>44396</v>
      </c>
    </row>
    <row r="79" spans="1:13" s="3" customFormat="1" ht="90" customHeight="1" x14ac:dyDescent="0.25">
      <c r="A79" s="4" t="s">
        <v>65</v>
      </c>
      <c r="B79" s="4" t="s">
        <v>77</v>
      </c>
      <c r="C79" s="7" t="s">
        <v>148</v>
      </c>
      <c r="D79" s="7" t="s">
        <v>235</v>
      </c>
      <c r="E79" s="7" t="s">
        <v>297</v>
      </c>
      <c r="F79" s="4" t="s">
        <v>42</v>
      </c>
      <c r="G79" s="4" t="s">
        <v>51</v>
      </c>
      <c r="H79" s="7" t="s">
        <v>339</v>
      </c>
      <c r="I79" s="4" t="s">
        <v>353</v>
      </c>
      <c r="J79" s="7" t="s">
        <v>339</v>
      </c>
      <c r="K79" s="4" t="s">
        <v>178</v>
      </c>
      <c r="L79" s="5">
        <v>44396</v>
      </c>
      <c r="M79" s="5">
        <v>44396</v>
      </c>
    </row>
    <row r="80" spans="1:13" s="3" customFormat="1" ht="90" customHeight="1" x14ac:dyDescent="0.25">
      <c r="A80" s="4" t="s">
        <v>65</v>
      </c>
      <c r="B80" s="4" t="s">
        <v>77</v>
      </c>
      <c r="C80" s="7" t="s">
        <v>149</v>
      </c>
      <c r="D80" s="7" t="s">
        <v>236</v>
      </c>
      <c r="E80" s="7" t="s">
        <v>298</v>
      </c>
      <c r="F80" s="4" t="s">
        <v>42</v>
      </c>
      <c r="G80" s="4" t="s">
        <v>49</v>
      </c>
      <c r="H80" s="7" t="s">
        <v>340</v>
      </c>
      <c r="I80" s="4" t="s">
        <v>353</v>
      </c>
      <c r="J80" s="7" t="s">
        <v>340</v>
      </c>
      <c r="K80" s="4" t="s">
        <v>178</v>
      </c>
      <c r="L80" s="5">
        <v>44396</v>
      </c>
      <c r="M80" s="5">
        <v>44396</v>
      </c>
    </row>
    <row r="81" spans="1:13" s="3" customFormat="1" ht="90" customHeight="1" x14ac:dyDescent="0.25">
      <c r="A81" s="4" t="s">
        <v>65</v>
      </c>
      <c r="B81" s="4" t="s">
        <v>77</v>
      </c>
      <c r="C81" s="7" t="s">
        <v>150</v>
      </c>
      <c r="D81" s="7" t="s">
        <v>237</v>
      </c>
      <c r="E81" s="7" t="s">
        <v>299</v>
      </c>
      <c r="F81" s="4" t="s">
        <v>42</v>
      </c>
      <c r="G81" s="4" t="s">
        <v>49</v>
      </c>
      <c r="H81" s="7" t="s">
        <v>341</v>
      </c>
      <c r="I81" s="4" t="s">
        <v>351</v>
      </c>
      <c r="J81" s="7" t="s">
        <v>341</v>
      </c>
      <c r="K81" s="4" t="s">
        <v>178</v>
      </c>
      <c r="L81" s="5">
        <v>44396</v>
      </c>
      <c r="M81" s="5">
        <v>44396</v>
      </c>
    </row>
    <row r="82" spans="1:13" s="3" customFormat="1" ht="90" customHeight="1" x14ac:dyDescent="0.25">
      <c r="A82" s="4" t="s">
        <v>66</v>
      </c>
      <c r="B82" s="4" t="s">
        <v>71</v>
      </c>
      <c r="C82" s="7" t="s">
        <v>151</v>
      </c>
      <c r="D82" s="7" t="s">
        <v>238</v>
      </c>
      <c r="E82" s="7" t="s">
        <v>300</v>
      </c>
      <c r="F82" s="4" t="s">
        <v>42</v>
      </c>
      <c r="G82" s="4" t="s">
        <v>49</v>
      </c>
      <c r="H82" s="7" t="s">
        <v>342</v>
      </c>
      <c r="I82" s="4" t="s">
        <v>351</v>
      </c>
      <c r="J82" s="7" t="s">
        <v>342</v>
      </c>
      <c r="K82" s="4" t="s">
        <v>178</v>
      </c>
      <c r="L82" s="5">
        <v>44396</v>
      </c>
      <c r="M82" s="5">
        <v>44396</v>
      </c>
    </row>
    <row r="83" spans="1:13" s="3" customFormat="1" ht="90" customHeight="1" x14ac:dyDescent="0.25">
      <c r="A83" s="4" t="s">
        <v>56</v>
      </c>
      <c r="B83" s="4" t="s">
        <v>70</v>
      </c>
      <c r="C83" s="7" t="s">
        <v>152</v>
      </c>
      <c r="D83" s="7" t="s">
        <v>239</v>
      </c>
      <c r="E83" s="7" t="s">
        <v>301</v>
      </c>
      <c r="F83" s="4" t="s">
        <v>42</v>
      </c>
      <c r="G83" s="4" t="s">
        <v>51</v>
      </c>
      <c r="H83" s="7" t="s">
        <v>339</v>
      </c>
      <c r="I83" s="4" t="s">
        <v>353</v>
      </c>
      <c r="J83" s="7" t="s">
        <v>339</v>
      </c>
      <c r="K83" s="4" t="s">
        <v>178</v>
      </c>
      <c r="L83" s="5">
        <v>44396</v>
      </c>
      <c r="M83" s="5">
        <v>44396</v>
      </c>
    </row>
    <row r="84" spans="1:13" s="3" customFormat="1" ht="90" customHeight="1" x14ac:dyDescent="0.25">
      <c r="A84" s="4" t="s">
        <v>56</v>
      </c>
      <c r="B84" s="4" t="s">
        <v>70</v>
      </c>
      <c r="C84" s="7" t="s">
        <v>153</v>
      </c>
      <c r="D84" s="7" t="s">
        <v>240</v>
      </c>
      <c r="E84" s="7" t="s">
        <v>302</v>
      </c>
      <c r="F84" s="4" t="s">
        <v>42</v>
      </c>
      <c r="G84" s="4" t="s">
        <v>49</v>
      </c>
      <c r="H84" s="7" t="s">
        <v>340</v>
      </c>
      <c r="I84" s="4" t="s">
        <v>353</v>
      </c>
      <c r="J84" s="7" t="s">
        <v>340</v>
      </c>
      <c r="K84" s="4" t="s">
        <v>178</v>
      </c>
      <c r="L84" s="5">
        <v>44396</v>
      </c>
      <c r="M84" s="5">
        <v>44396</v>
      </c>
    </row>
    <row r="85" spans="1:13" s="3" customFormat="1" ht="90" customHeight="1" x14ac:dyDescent="0.25">
      <c r="A85" s="4" t="s">
        <v>61</v>
      </c>
      <c r="B85" s="4" t="s">
        <v>70</v>
      </c>
      <c r="C85" s="7" t="s">
        <v>154</v>
      </c>
      <c r="D85" s="7" t="s">
        <v>241</v>
      </c>
      <c r="E85" s="7" t="s">
        <v>303</v>
      </c>
      <c r="F85" s="4" t="s">
        <v>42</v>
      </c>
      <c r="G85" s="4" t="s">
        <v>49</v>
      </c>
      <c r="H85" s="7" t="s">
        <v>341</v>
      </c>
      <c r="I85" s="4" t="s">
        <v>351</v>
      </c>
      <c r="J85" s="7" t="s">
        <v>341</v>
      </c>
      <c r="K85" s="4" t="s">
        <v>178</v>
      </c>
      <c r="L85" s="5">
        <v>44396</v>
      </c>
      <c r="M85" s="5">
        <v>44396</v>
      </c>
    </row>
    <row r="86" spans="1:13" s="3" customFormat="1" ht="90" customHeight="1" x14ac:dyDescent="0.25">
      <c r="A86" s="4" t="s">
        <v>60</v>
      </c>
      <c r="B86" s="4" t="s">
        <v>70</v>
      </c>
      <c r="C86" s="7" t="s">
        <v>155</v>
      </c>
      <c r="D86" s="7" t="s">
        <v>242</v>
      </c>
      <c r="E86" s="7" t="s">
        <v>304</v>
      </c>
      <c r="F86" s="4" t="s">
        <v>42</v>
      </c>
      <c r="G86" s="4" t="s">
        <v>49</v>
      </c>
      <c r="H86" s="7" t="s">
        <v>342</v>
      </c>
      <c r="I86" s="4" t="s">
        <v>351</v>
      </c>
      <c r="J86" s="7" t="s">
        <v>342</v>
      </c>
      <c r="K86" s="4" t="s">
        <v>178</v>
      </c>
      <c r="L86" s="5">
        <v>44396</v>
      </c>
      <c r="M86" s="5">
        <v>44396</v>
      </c>
    </row>
    <row r="87" spans="1:13" s="3" customFormat="1" ht="90" customHeight="1" x14ac:dyDescent="0.25">
      <c r="A87" s="4" t="s">
        <v>67</v>
      </c>
      <c r="B87" s="4" t="s">
        <v>71</v>
      </c>
      <c r="C87" s="7" t="s">
        <v>156</v>
      </c>
      <c r="D87" s="7" t="s">
        <v>243</v>
      </c>
      <c r="E87" s="7" t="s">
        <v>305</v>
      </c>
      <c r="F87" s="4" t="s">
        <v>42</v>
      </c>
      <c r="G87" s="4" t="s">
        <v>51</v>
      </c>
      <c r="H87" s="7" t="s">
        <v>343</v>
      </c>
      <c r="I87" s="4" t="s">
        <v>353</v>
      </c>
      <c r="J87" s="7" t="s">
        <v>343</v>
      </c>
      <c r="K87" s="4" t="s">
        <v>178</v>
      </c>
      <c r="L87" s="5">
        <v>44396</v>
      </c>
      <c r="M87" s="5">
        <v>44396</v>
      </c>
    </row>
    <row r="88" spans="1:13" s="3" customFormat="1" ht="90" customHeight="1" x14ac:dyDescent="0.25">
      <c r="A88" s="4" t="s">
        <v>61</v>
      </c>
      <c r="B88" s="4" t="s">
        <v>70</v>
      </c>
      <c r="C88" s="7" t="s">
        <v>157</v>
      </c>
      <c r="D88" s="7" t="s">
        <v>244</v>
      </c>
      <c r="E88" s="7" t="s">
        <v>306</v>
      </c>
      <c r="F88" s="4" t="s">
        <v>42</v>
      </c>
      <c r="G88" s="4" t="s">
        <v>49</v>
      </c>
      <c r="H88" s="7" t="s">
        <v>344</v>
      </c>
      <c r="I88" s="4" t="s">
        <v>353</v>
      </c>
      <c r="J88" s="7" t="s">
        <v>344</v>
      </c>
      <c r="K88" s="4" t="s">
        <v>178</v>
      </c>
      <c r="L88" s="5">
        <v>44396</v>
      </c>
      <c r="M88" s="5">
        <v>44396</v>
      </c>
    </row>
    <row r="89" spans="1:13" s="3" customFormat="1" ht="90" customHeight="1" x14ac:dyDescent="0.25">
      <c r="A89" s="4" t="s">
        <v>61</v>
      </c>
      <c r="B89" s="4" t="s">
        <v>70</v>
      </c>
      <c r="C89" s="7" t="s">
        <v>158</v>
      </c>
      <c r="D89" s="7" t="s">
        <v>245</v>
      </c>
      <c r="E89" s="7" t="s">
        <v>307</v>
      </c>
      <c r="F89" s="4" t="s">
        <v>42</v>
      </c>
      <c r="G89" s="4" t="s">
        <v>49</v>
      </c>
      <c r="H89" s="7" t="s">
        <v>347</v>
      </c>
      <c r="I89" s="4" t="s">
        <v>351</v>
      </c>
      <c r="J89" s="7" t="s">
        <v>345</v>
      </c>
      <c r="K89" s="4" t="s">
        <v>178</v>
      </c>
      <c r="L89" s="5">
        <v>44396</v>
      </c>
      <c r="M89" s="5">
        <v>44396</v>
      </c>
    </row>
    <row r="90" spans="1:13" s="3" customFormat="1" ht="90" customHeight="1" x14ac:dyDescent="0.25">
      <c r="A90" s="4" t="s">
        <v>60</v>
      </c>
      <c r="B90" s="4" t="s">
        <v>70</v>
      </c>
      <c r="C90" s="7" t="s">
        <v>159</v>
      </c>
      <c r="D90" s="7" t="s">
        <v>246</v>
      </c>
      <c r="E90" s="7" t="s">
        <v>308</v>
      </c>
      <c r="F90" s="4" t="s">
        <v>42</v>
      </c>
      <c r="G90" s="4" t="s">
        <v>49</v>
      </c>
      <c r="H90" s="7" t="s">
        <v>347</v>
      </c>
      <c r="I90" s="4" t="s">
        <v>353</v>
      </c>
      <c r="J90" s="7" t="s">
        <v>346</v>
      </c>
      <c r="K90" s="4" t="s">
        <v>178</v>
      </c>
      <c r="L90" s="5">
        <v>44396</v>
      </c>
      <c r="M90" s="5">
        <v>44396</v>
      </c>
    </row>
    <row r="91" spans="1:13" s="3" customFormat="1" ht="90" customHeight="1" x14ac:dyDescent="0.25">
      <c r="A91" s="4" t="s">
        <v>60</v>
      </c>
      <c r="B91" s="4" t="s">
        <v>70</v>
      </c>
      <c r="C91" s="7" t="s">
        <v>160</v>
      </c>
      <c r="D91" s="7" t="s">
        <v>247</v>
      </c>
      <c r="E91" s="7" t="s">
        <v>308</v>
      </c>
      <c r="F91" s="4" t="s">
        <v>42</v>
      </c>
      <c r="G91" s="4" t="s">
        <v>49</v>
      </c>
      <c r="H91" s="7" t="s">
        <v>347</v>
      </c>
      <c r="I91" s="4" t="s">
        <v>353</v>
      </c>
      <c r="J91" s="7" t="s">
        <v>347</v>
      </c>
      <c r="K91" s="4" t="s">
        <v>178</v>
      </c>
      <c r="L91" s="5">
        <v>44396</v>
      </c>
      <c r="M91" s="5">
        <v>44396</v>
      </c>
    </row>
    <row r="92" spans="1:13" s="3" customFormat="1" ht="90" customHeight="1" x14ac:dyDescent="0.25">
      <c r="A92" s="4" t="s">
        <v>60</v>
      </c>
      <c r="B92" s="4" t="s">
        <v>70</v>
      </c>
      <c r="C92" s="7" t="s">
        <v>161</v>
      </c>
      <c r="D92" s="7" t="s">
        <v>248</v>
      </c>
      <c r="E92" s="7" t="s">
        <v>308</v>
      </c>
      <c r="F92" s="4" t="s">
        <v>42</v>
      </c>
      <c r="G92" s="4" t="s">
        <v>51</v>
      </c>
      <c r="H92" s="7" t="s">
        <v>347</v>
      </c>
      <c r="I92" s="4" t="s">
        <v>353</v>
      </c>
      <c r="J92" s="7" t="s">
        <v>348</v>
      </c>
      <c r="K92" s="4" t="s">
        <v>178</v>
      </c>
      <c r="L92" s="5">
        <v>44396</v>
      </c>
      <c r="M92" s="5">
        <v>44396</v>
      </c>
    </row>
    <row r="93" spans="1:13" s="3" customFormat="1" ht="90" customHeight="1" x14ac:dyDescent="0.25">
      <c r="A93" s="4" t="s">
        <v>60</v>
      </c>
      <c r="B93" s="4" t="s">
        <v>70</v>
      </c>
      <c r="C93" s="7" t="s">
        <v>162</v>
      </c>
      <c r="D93" s="7" t="s">
        <v>249</v>
      </c>
      <c r="E93" s="7" t="s">
        <v>308</v>
      </c>
      <c r="F93" s="4" t="s">
        <v>42</v>
      </c>
      <c r="G93" s="4" t="s">
        <v>49</v>
      </c>
      <c r="H93" s="7" t="s">
        <v>347</v>
      </c>
      <c r="I93" s="4" t="s">
        <v>353</v>
      </c>
      <c r="J93" s="7" t="s">
        <v>347</v>
      </c>
      <c r="K93" s="4" t="s">
        <v>178</v>
      </c>
      <c r="L93" s="5">
        <v>44396</v>
      </c>
      <c r="M93" s="5">
        <v>44396</v>
      </c>
    </row>
    <row r="94" spans="1:13" s="3" customFormat="1" ht="90" customHeight="1" x14ac:dyDescent="0.25">
      <c r="A94" s="4" t="s">
        <v>60</v>
      </c>
      <c r="B94" s="4" t="s">
        <v>70</v>
      </c>
      <c r="C94" s="7" t="s">
        <v>163</v>
      </c>
      <c r="D94" s="7" t="s">
        <v>250</v>
      </c>
      <c r="E94" s="7" t="s">
        <v>308</v>
      </c>
      <c r="F94" s="4" t="s">
        <v>42</v>
      </c>
      <c r="G94" s="4" t="s">
        <v>49</v>
      </c>
      <c r="H94" s="7" t="s">
        <v>347</v>
      </c>
      <c r="I94" s="4" t="s">
        <v>353</v>
      </c>
      <c r="J94" s="7" t="s">
        <v>347</v>
      </c>
      <c r="K94" s="4" t="s">
        <v>178</v>
      </c>
      <c r="L94" s="5">
        <v>44396</v>
      </c>
      <c r="M94" s="5">
        <v>44396</v>
      </c>
    </row>
    <row r="95" spans="1:13" s="3" customFormat="1" ht="90" customHeight="1" x14ac:dyDescent="0.25">
      <c r="A95" s="4" t="s">
        <v>60</v>
      </c>
      <c r="B95" s="4" t="s">
        <v>70</v>
      </c>
      <c r="C95" s="7" t="s">
        <v>164</v>
      </c>
      <c r="D95" s="7" t="s">
        <v>251</v>
      </c>
      <c r="E95" s="7" t="s">
        <v>308</v>
      </c>
      <c r="F95" s="4" t="s">
        <v>42</v>
      </c>
      <c r="G95" s="4" t="s">
        <v>49</v>
      </c>
      <c r="H95" s="7" t="s">
        <v>347</v>
      </c>
      <c r="I95" s="4" t="s">
        <v>353</v>
      </c>
      <c r="J95" s="7" t="s">
        <v>347</v>
      </c>
      <c r="K95" s="4" t="s">
        <v>178</v>
      </c>
      <c r="L95" s="5">
        <v>44396</v>
      </c>
      <c r="M95" s="5">
        <v>44396</v>
      </c>
    </row>
  </sheetData>
  <mergeCells count="7">
    <mergeCell ref="A6:N6"/>
    <mergeCell ref="A2:C2"/>
    <mergeCell ref="D2:F2"/>
    <mergeCell ref="G2:I2"/>
    <mergeCell ref="A3:C3"/>
    <mergeCell ref="D3:F3"/>
    <mergeCell ref="G3:I3"/>
  </mergeCells>
  <dataValidations count="2">
    <dataValidation type="list" allowBlank="1" showErrorMessage="1" sqref="G8:G201">
      <formula1>Hidden_26</formula1>
    </dataValidation>
    <dataValidation type="list" allowBlank="1" showErrorMessage="1" sqref="F8:F201">
      <formula1>Hidden_15</formula1>
    </dataValidation>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1ER TRI 2021</vt:lpstr>
      <vt:lpstr>2DO TRI 2021</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Alvarado Valadez</cp:lastModifiedBy>
  <dcterms:created xsi:type="dcterms:W3CDTF">2021-04-27T15:13:52Z</dcterms:created>
  <dcterms:modified xsi:type="dcterms:W3CDTF">2021-07-26T18:00:26Z</dcterms:modified>
</cp:coreProperties>
</file>